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raujoa\Desktop\RESPALDO_LAURA\2025\2025 informacion anual\"/>
    </mc:Choice>
  </mc:AlternateContent>
  <xr:revisionPtr revIDLastSave="0" documentId="13_ncr:1_{106040A3-AE36-4825-BAEE-4DFBF4748610}" xr6:coauthVersionLast="47" xr6:coauthVersionMax="47" xr10:uidLastSave="{00000000-0000-0000-0000-000000000000}"/>
  <bookViews>
    <workbookView xWindow="-108" yWindow="-108" windowWidth="23256" windowHeight="12456" xr2:uid="{FF0435DD-BF22-4B74-8AC7-C5590AF6AB8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<sst xmlns="http://schemas.openxmlformats.org/spreadsheetml/2006/main" count="28" uniqueCount="20">
  <si>
    <t>Formato 7 b) Proyecciones de Egresos - LDF</t>
  </si>
  <si>
    <t>Tribunal de Justicia Administrativa del Estado de Guanajuato</t>
  </si>
  <si>
    <t>Proyecciones de Egresos - LDF</t>
  </si>
  <si>
    <t>(PESOS)</t>
  </si>
  <si>
    <t>(CIFRAS NOMINALES)</t>
  </si>
  <si>
    <t xml:space="preserve">        Concepto (b)</t>
  </si>
  <si>
    <t>Año en Cuestión
(de proyecto de presupuesto) (c)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</si>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</sst>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left" vertical="center" indent="3"/>
      <protection locked="0"/>
    </xf>
    <xf numFmtId="4" fontId="1" fillId="0" borderId="9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Protection="1"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1</xdr:row>
      <xdr:rowOff>53340</xdr:rowOff>
    </xdr:from>
    <xdr:to>
      <xdr:col>0</xdr:col>
      <xdr:colOff>1013460</xdr:colOff>
      <xdr:row>3</xdr:row>
      <xdr:rowOff>114300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B46A632-2463-43A1-9E3A-0FD0BA199F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320040"/>
          <a:ext cx="96012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31E81-447E-406C-99B0-ED9A42F1A9A9}">
  <dimension ref="A1:I31"/>
  <sheetViews>
    <sheetView showGridLines="0" tabSelected="1" workbookViewId="0">
      <selection activeCell="A9" sqref="A9"/>
    </sheetView>
  </sheetViews>
  <sheetFormatPr baseColWidth="10" defaultRowHeight="14.4" x14ac:dyDescent="0.3"/>
  <cols>
    <col min="1" max="1" width="55.109375" bestFit="1" customWidth="1"/>
    <col min="2" max="7" width="13.6640625" bestFit="1" customWidth="1"/>
    <col min="9" max="9" width="13.6640625" bestFit="1" customWidth="1"/>
  </cols>
  <sheetData>
    <row r="1" spans="1:9" ht="21" x14ac:dyDescent="0.3">
      <c r="A1" s="14" t="s">
        <v>0</v>
      </c>
      <c r="B1" s="15"/>
      <c r="C1" s="15"/>
      <c r="D1" s="15"/>
      <c r="E1" s="15"/>
      <c r="F1" s="15"/>
      <c r="G1" s="16"/>
    </row>
    <row r="2" spans="1:9" x14ac:dyDescent="0.3">
      <c r="A2" s="17" t="s">
        <v>1</v>
      </c>
      <c r="B2" s="18"/>
      <c r="C2" s="18"/>
      <c r="D2" s="18"/>
      <c r="E2" s="18"/>
      <c r="F2" s="18"/>
      <c r="G2" s="19"/>
    </row>
    <row r="3" spans="1:9" x14ac:dyDescent="0.3">
      <c r="A3" s="20" t="s">
        <v>2</v>
      </c>
      <c r="B3" s="21"/>
      <c r="C3" s="21"/>
      <c r="D3" s="21"/>
      <c r="E3" s="21"/>
      <c r="F3" s="21"/>
      <c r="G3" s="22"/>
    </row>
    <row r="4" spans="1:9" x14ac:dyDescent="0.3">
      <c r="A4" s="20" t="s">
        <v>3</v>
      </c>
      <c r="B4" s="21"/>
      <c r="C4" s="21"/>
      <c r="D4" s="21"/>
      <c r="E4" s="21"/>
      <c r="F4" s="21"/>
      <c r="G4" s="22"/>
    </row>
    <row r="5" spans="1:9" x14ac:dyDescent="0.3">
      <c r="A5" s="20" t="s">
        <v>4</v>
      </c>
      <c r="B5" s="21"/>
      <c r="C5" s="21"/>
      <c r="D5" s="21"/>
      <c r="E5" s="21"/>
      <c r="F5" s="21"/>
      <c r="G5" s="22"/>
    </row>
    <row r="6" spans="1:9" x14ac:dyDescent="0.3">
      <c r="A6" s="23" t="s">
        <v>5</v>
      </c>
      <c r="B6" s="1">
        <v>2025</v>
      </c>
      <c r="C6" s="12">
        <v>2026</v>
      </c>
      <c r="D6" s="12">
        <v>2027</v>
      </c>
      <c r="E6" s="12">
        <v>2028</v>
      </c>
      <c r="F6" s="12">
        <v>2029</v>
      </c>
      <c r="G6" s="12">
        <v>2030</v>
      </c>
    </row>
    <row r="7" spans="1:9" ht="86.4" x14ac:dyDescent="0.3">
      <c r="A7" s="24"/>
      <c r="B7" s="2" t="s">
        <v>6</v>
      </c>
      <c r="C7" s="13"/>
      <c r="D7" s="13"/>
      <c r="E7" s="13"/>
      <c r="F7" s="13"/>
      <c r="G7" s="13"/>
    </row>
    <row r="8" spans="1:9" x14ac:dyDescent="0.3">
      <c r="A8" s="3" t="s">
        <v>7</v>
      </c>
      <c r="B8" s="4">
        <v>239272393.41</v>
      </c>
      <c r="C8" s="4">
        <v>246450565.2123</v>
      </c>
      <c r="D8" s="4">
        <v>246665910.36636901</v>
      </c>
      <c r="E8" s="4">
        <v>246672370.72099108</v>
      </c>
      <c r="F8" s="4">
        <v>246672564.53162974</v>
      </c>
      <c r="G8" s="4">
        <v>246672570.34594887</v>
      </c>
      <c r="I8" s="25"/>
    </row>
    <row r="9" spans="1:9" x14ac:dyDescent="0.3">
      <c r="A9" s="5" t="s">
        <v>8</v>
      </c>
      <c r="B9" s="6">
        <v>181386450.02000001</v>
      </c>
      <c r="C9" s="6">
        <v>186828043.52060002</v>
      </c>
      <c r="D9" s="6">
        <v>186991291.325618</v>
      </c>
      <c r="E9" s="6">
        <v>186996188.75976855</v>
      </c>
      <c r="F9" s="6">
        <v>186996335.68279308</v>
      </c>
      <c r="G9" s="6">
        <v>186996340.09048381</v>
      </c>
      <c r="I9" s="25"/>
    </row>
    <row r="10" spans="1:9" x14ac:dyDescent="0.3">
      <c r="A10" s="5" t="s">
        <v>9</v>
      </c>
      <c r="B10" s="6">
        <v>4841105.21</v>
      </c>
      <c r="C10" s="6">
        <v>4986338.3662999999</v>
      </c>
      <c r="D10" s="6">
        <v>4990695.3609889997</v>
      </c>
      <c r="E10" s="6">
        <v>4990826.0708296699</v>
      </c>
      <c r="F10" s="6">
        <v>4990829.99212489</v>
      </c>
      <c r="G10" s="6">
        <v>4990830.1097637471</v>
      </c>
      <c r="I10" s="25"/>
    </row>
    <row r="11" spans="1:9" x14ac:dyDescent="0.3">
      <c r="A11" s="5" t="s">
        <v>10</v>
      </c>
      <c r="B11" s="6">
        <v>36871817.329999998</v>
      </c>
      <c r="C11" s="6">
        <v>37977971.8499</v>
      </c>
      <c r="D11" s="6">
        <v>38011156.485496998</v>
      </c>
      <c r="E11" s="6">
        <v>38012152.024564907</v>
      </c>
      <c r="F11" s="6">
        <v>38012181.890736945</v>
      </c>
      <c r="G11" s="6">
        <v>38012182.786722109</v>
      </c>
      <c r="I11" s="25"/>
    </row>
    <row r="12" spans="1:9" x14ac:dyDescent="0.3">
      <c r="A12" s="5" t="s">
        <v>11</v>
      </c>
      <c r="B12" s="6">
        <v>1245600</v>
      </c>
      <c r="C12" s="6">
        <v>1282968</v>
      </c>
      <c r="D12" s="6">
        <v>1284089.04</v>
      </c>
      <c r="E12" s="6">
        <v>1284122.6712</v>
      </c>
      <c r="F12" s="6">
        <v>1284123.680136</v>
      </c>
      <c r="G12" s="6">
        <v>1284123.7104040801</v>
      </c>
      <c r="I12" s="25"/>
    </row>
    <row r="13" spans="1:9" x14ac:dyDescent="0.3">
      <c r="A13" s="5" t="s">
        <v>12</v>
      </c>
      <c r="B13" s="6">
        <v>10243556.85</v>
      </c>
      <c r="C13" s="6">
        <v>10550863.555499999</v>
      </c>
      <c r="D13" s="6">
        <v>10560082.756664999</v>
      </c>
      <c r="E13" s="6">
        <v>10560359.332699949</v>
      </c>
      <c r="F13" s="6">
        <v>10560367.629980998</v>
      </c>
      <c r="G13" s="6">
        <v>10560367.878899429</v>
      </c>
      <c r="I13" s="25"/>
    </row>
    <row r="14" spans="1:9" x14ac:dyDescent="0.3">
      <c r="A14" s="5" t="s">
        <v>13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I14" s="25"/>
    </row>
    <row r="15" spans="1:9" x14ac:dyDescent="0.3">
      <c r="A15" s="5" t="s">
        <v>14</v>
      </c>
      <c r="B15" s="6">
        <v>4683864</v>
      </c>
      <c r="C15" s="6">
        <v>4824379.92</v>
      </c>
      <c r="D15" s="6">
        <v>4828595.3975999998</v>
      </c>
      <c r="E15" s="6">
        <v>4828721.8619280001</v>
      </c>
      <c r="F15" s="6">
        <v>4828725.6558578396</v>
      </c>
      <c r="G15" s="6">
        <v>4828725.7696757354</v>
      </c>
      <c r="I15" s="25"/>
    </row>
    <row r="16" spans="1:9" x14ac:dyDescent="0.3">
      <c r="A16" s="5" t="s">
        <v>15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3">
      <c r="A17" s="5" t="s">
        <v>16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x14ac:dyDescent="0.3">
      <c r="A18" s="8"/>
      <c r="B18" s="7"/>
      <c r="C18" s="7"/>
      <c r="D18" s="7"/>
      <c r="E18" s="7"/>
      <c r="F18" s="7"/>
      <c r="G18" s="7"/>
    </row>
    <row r="19" spans="1:7" x14ac:dyDescent="0.3">
      <c r="A19" s="9" t="s">
        <v>17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x14ac:dyDescent="0.3">
      <c r="A20" s="5" t="s">
        <v>8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x14ac:dyDescent="0.3">
      <c r="A21" s="5" t="s">
        <v>9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x14ac:dyDescent="0.3">
      <c r="A22" s="5" t="s">
        <v>10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x14ac:dyDescent="0.3">
      <c r="A23" s="5" t="s">
        <v>11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x14ac:dyDescent="0.3">
      <c r="A24" s="5" t="s">
        <v>12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3">
      <c r="A25" s="5" t="s">
        <v>13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3">
      <c r="A26" s="5" t="s">
        <v>14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3">
      <c r="A27" s="5" t="s">
        <v>18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x14ac:dyDescent="0.3">
      <c r="A28" s="5" t="s">
        <v>16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x14ac:dyDescent="0.3">
      <c r="A29" s="7"/>
      <c r="B29" s="7"/>
      <c r="C29" s="7"/>
      <c r="D29" s="7"/>
      <c r="E29" s="7"/>
      <c r="F29" s="7"/>
      <c r="G29" s="7"/>
    </row>
    <row r="30" spans="1:7" x14ac:dyDescent="0.3">
      <c r="A30" s="9" t="s">
        <v>19</v>
      </c>
      <c r="B30" s="10">
        <v>239272393.41</v>
      </c>
      <c r="C30" s="4">
        <v>246450565.2123</v>
      </c>
      <c r="D30" s="4">
        <v>246665910.36636901</v>
      </c>
      <c r="E30" s="4">
        <v>246672370.72099108</v>
      </c>
      <c r="F30" s="4">
        <v>246672564.53162974</v>
      </c>
      <c r="G30" s="4">
        <v>246672570.34594887</v>
      </c>
    </row>
    <row r="31" spans="1:7" x14ac:dyDescent="0.3">
      <c r="A31" s="11"/>
      <c r="B31" s="11"/>
      <c r="C31" s="11"/>
      <c r="D31" s="11"/>
      <c r="E31" s="11"/>
      <c r="F31" s="11"/>
      <c r="G31" s="11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" xr:uid="{D86B1F7A-968E-4ABC-A36E-23E0809E3A4F}"/>
    <dataValidation type="decimal" allowBlank="1" showInputMessage="1" showErrorMessage="1" sqref="B8:G30" xr:uid="{C8E531B4-DD59-49C0-B7B8-41D1B553DDFE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Esperanza Araujo Anguiano</dc:creator>
  <cp:lastModifiedBy>Laura Esperanza Araujo Anguiano</cp:lastModifiedBy>
  <dcterms:created xsi:type="dcterms:W3CDTF">2025-01-31T19:15:03Z</dcterms:created>
  <dcterms:modified xsi:type="dcterms:W3CDTF">2025-02-06T21:52:52Z</dcterms:modified>
</cp:coreProperties>
</file>