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NUEVOS FORMATOS\"/>
    </mc:Choice>
  </mc:AlternateContent>
  <xr:revisionPtr revIDLastSave="0" documentId="8_{FE058C31-C591-40B8-8A1F-F649AFE0E831}" xr6:coauthVersionLast="47" xr6:coauthVersionMax="47" xr10:uidLastSave="{00000000-0000-0000-0000-000000000000}"/>
  <bookViews>
    <workbookView xWindow="-108" yWindow="-108" windowWidth="23256" windowHeight="12456" xr2:uid="{611CC46C-CA2F-40A3-8FA3-C679589C12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<sst xmlns="http://schemas.openxmlformats.org/spreadsheetml/2006/main" count="75" uniqueCount="75">
  <si>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Tribunal de Justicia Administrativa del Estado de Guanajuato, Gobiernodel Estado de Guanajuato (a)</t>
  </si>
  <si>
    <t>(PESOS)</t>
  </si>
  <si>
    <t>Del 1 de Enero al 30 de Septiembre de 2024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</si>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</sst>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4" fontId="0" fillId="0" borderId="14" xfId="0" applyNumberFormat="1" applyBorder="1" applyAlignment="1" applyProtection="1">
      <alignment vertical="center" wrapText="1"/>
      <protection locked="0"/>
    </xf>
    <xf numFmtId="4" fontId="0" fillId="0" borderId="14" xfId="0" applyNumberFormat="1" applyBorder="1" applyAlignment="1">
      <alignment vertical="center" wrapText="1"/>
    </xf>
    <xf numFmtId="4" fontId="1" fillId="0" borderId="14" xfId="0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wrapText="1"/>
    </xf>
    <xf numFmtId="0" fontId="3" fillId="0" borderId="0" xfId="0" applyFont="1" applyAlignment="1">
      <alignment wrapText="1"/>
    </xf>
    <xf numFmtId="4" fontId="0" fillId="0" borderId="15" xfId="0" applyNumberFormat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" fontId="0" fillId="2" borderId="16" xfId="0" applyNumberForma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F16E-65D5-45D0-A483-BFDDEF6A8199}">
  <dimension ref="B2:H88"/>
  <sheetViews>
    <sheetView tabSelected="1" workbookViewId="0">
      <selection activeCell="B4" sqref="B4:H4"/>
    </sheetView>
  </sheetViews>
  <sheetFormatPr baseColWidth="10" defaultColWidth="16.109375" defaultRowHeight="14.4" x14ac:dyDescent="0.3"/>
  <cols>
    <col min="2" max="2" width="38.109375" customWidth="1"/>
  </cols>
  <sheetData>
    <row r="2" spans="2:8" ht="21" x14ac:dyDescent="0.3">
      <c r="B2" s="1" t="s">
        <v>4</v>
      </c>
      <c r="C2" s="2"/>
      <c r="D2" s="2"/>
      <c r="E2" s="2"/>
      <c r="F2" s="2"/>
      <c r="G2" s="2"/>
      <c r="H2" s="3"/>
    </row>
    <row r="3" spans="2:8" x14ac:dyDescent="0.3">
      <c r="B3" s="4" t="s">
        <v>0</v>
      </c>
      <c r="C3" s="5"/>
      <c r="D3" s="5"/>
      <c r="E3" s="5"/>
      <c r="F3" s="5"/>
      <c r="G3" s="5"/>
      <c r="H3" s="6"/>
    </row>
    <row r="4" spans="2:8" x14ac:dyDescent="0.3">
      <c r="B4" s="7" t="s">
        <v>5</v>
      </c>
      <c r="C4" s="8"/>
      <c r="D4" s="8"/>
      <c r="E4" s="8"/>
      <c r="F4" s="8"/>
      <c r="G4" s="8"/>
      <c r="H4" s="9"/>
    </row>
    <row r="5" spans="2:8" x14ac:dyDescent="0.3">
      <c r="B5" s="7" t="s">
        <v>2</v>
      </c>
      <c r="C5" s="8"/>
      <c r="D5" s="8"/>
      <c r="E5" s="8"/>
      <c r="F5" s="8"/>
      <c r="G5" s="8"/>
      <c r="H5" s="9"/>
    </row>
    <row r="6" spans="2:8" x14ac:dyDescent="0.3">
      <c r="B6" s="10" t="s">
        <v>1</v>
      </c>
      <c r="C6" s="11"/>
      <c r="D6" s="11"/>
      <c r="E6" s="11"/>
      <c r="F6" s="11"/>
      <c r="G6" s="11"/>
      <c r="H6" s="12"/>
    </row>
    <row r="7" spans="2:8" x14ac:dyDescent="0.3">
      <c r="B7" s="26" t="s">
        <v>6</v>
      </c>
      <c r="C7" s="27" t="s">
        <v>7</v>
      </c>
      <c r="D7" s="27"/>
      <c r="E7" s="27"/>
      <c r="F7" s="27"/>
      <c r="G7" s="27"/>
      <c r="H7" s="27" t="s">
        <v>8</v>
      </c>
    </row>
    <row r="8" spans="2:8" ht="28.8" x14ac:dyDescent="0.3">
      <c r="B8" s="28"/>
      <c r="C8" s="22" t="s">
        <v>9</v>
      </c>
      <c r="D8" s="22" t="s">
        <v>10</v>
      </c>
      <c r="E8" s="22" t="s">
        <v>11</v>
      </c>
      <c r="F8" s="22" t="s">
        <v>3</v>
      </c>
      <c r="G8" s="22" t="s">
        <v>12</v>
      </c>
      <c r="H8" s="27"/>
    </row>
    <row r="9" spans="2:8" ht="28.8" x14ac:dyDescent="0.3">
      <c r="B9" s="13" t="s">
        <v>13</v>
      </c>
      <c r="C9" s="23"/>
      <c r="D9" s="23"/>
      <c r="E9" s="23"/>
      <c r="F9" s="23"/>
      <c r="G9" s="23"/>
      <c r="H9" s="23"/>
    </row>
    <row r="10" spans="2:8" x14ac:dyDescent="0.3">
      <c r="B10" s="16" t="s">
        <v>14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2:8" ht="43.2" x14ac:dyDescent="0.3">
      <c r="B11" s="16" t="s">
        <v>15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2:8" ht="28.8" x14ac:dyDescent="0.3">
      <c r="B12" s="16" t="s">
        <v>16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2:8" x14ac:dyDescent="0.3">
      <c r="B13" s="16" t="s">
        <v>17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2:8" x14ac:dyDescent="0.3">
      <c r="B14" s="16" t="s">
        <v>18</v>
      </c>
      <c r="C14" s="17">
        <v>1035014</v>
      </c>
      <c r="D14" s="17">
        <v>431717.19</v>
      </c>
      <c r="E14" s="17">
        <v>1466731.19</v>
      </c>
      <c r="F14" s="17">
        <v>1466731.19</v>
      </c>
      <c r="G14" s="17">
        <v>1466731.19</v>
      </c>
      <c r="H14" s="17">
        <v>431717.18999999994</v>
      </c>
    </row>
    <row r="15" spans="2:8" ht="28.8" x14ac:dyDescent="0.3">
      <c r="B15" s="16" t="s">
        <v>19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2:8" ht="57.6" x14ac:dyDescent="0.3">
      <c r="B16" s="16" t="s">
        <v>20</v>
      </c>
      <c r="C16" s="17">
        <v>2878590</v>
      </c>
      <c r="D16" s="17">
        <v>663086.5</v>
      </c>
      <c r="E16" s="17">
        <v>3541676.5</v>
      </c>
      <c r="F16" s="17">
        <v>3524007</v>
      </c>
      <c r="G16" s="17">
        <v>3524007</v>
      </c>
      <c r="H16" s="17">
        <v>645417</v>
      </c>
    </row>
    <row r="17" spans="2:8" ht="57.6" x14ac:dyDescent="0.3">
      <c r="B17" s="20" t="s">
        <v>21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2:8" ht="28.8" x14ac:dyDescent="0.3">
      <c r="B18" s="16" t="s">
        <v>22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2:8" ht="43.2" x14ac:dyDescent="0.3">
      <c r="B19" s="16" t="s">
        <v>23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2:8" x14ac:dyDescent="0.3">
      <c r="B20" s="16"/>
      <c r="C20" s="17"/>
      <c r="D20" s="17"/>
      <c r="E20" s="17"/>
      <c r="F20" s="17"/>
      <c r="G20" s="17"/>
      <c r="H20" s="17"/>
    </row>
    <row r="21" spans="2:8" x14ac:dyDescent="0.3">
      <c r="B21" s="16"/>
      <c r="C21" s="17"/>
      <c r="D21" s="17"/>
      <c r="E21" s="17"/>
      <c r="F21" s="17"/>
      <c r="G21" s="17"/>
      <c r="H21" s="17"/>
    </row>
    <row r="22" spans="2:8" ht="43.2" x14ac:dyDescent="0.3">
      <c r="B22" s="16" t="s">
        <v>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</row>
    <row r="23" spans="2:8" ht="28.8" x14ac:dyDescent="0.3">
      <c r="B23" s="16" t="s">
        <v>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2:8" ht="43.2" x14ac:dyDescent="0.3">
      <c r="B24" s="16" t="s">
        <v>26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2:8" ht="57.6" x14ac:dyDescent="0.3">
      <c r="B25" s="16" t="s">
        <v>27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2:8" ht="57.6" x14ac:dyDescent="0.3">
      <c r="B26" s="16" t="s">
        <v>28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2:8" ht="43.2" x14ac:dyDescent="0.3">
      <c r="B27" s="16" t="s">
        <v>29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2:8" ht="28.8" x14ac:dyDescent="0.3">
      <c r="B28" s="16" t="s">
        <v>30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2:8" ht="43.2" x14ac:dyDescent="0.3">
      <c r="B29" s="16" t="s">
        <v>31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2:8" ht="72" x14ac:dyDescent="0.3">
      <c r="B30" s="16" t="s">
        <v>32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2:8" ht="72" x14ac:dyDescent="0.3">
      <c r="B31" s="16" t="s">
        <v>33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2:8" ht="28.8" x14ac:dyDescent="0.3">
      <c r="B32" s="16" t="s">
        <v>34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2:8" ht="43.2" x14ac:dyDescent="0.3">
      <c r="B33" s="16" t="s">
        <v>35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2:8" ht="43.2" x14ac:dyDescent="0.3">
      <c r="B34" s="16" t="s">
        <v>36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2:8" ht="57.6" x14ac:dyDescent="0.3">
      <c r="B35" s="16" t="s">
        <v>37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2:8" ht="43.2" x14ac:dyDescent="0.3">
      <c r="B36" s="16" t="s">
        <v>38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2:8" ht="28.8" x14ac:dyDescent="0.3">
      <c r="B37" s="16" t="s">
        <v>39</v>
      </c>
      <c r="C37" s="17">
        <v>208019795.09999999</v>
      </c>
      <c r="D37" s="17">
        <v>0</v>
      </c>
      <c r="E37" s="17">
        <v>208019795.09999999</v>
      </c>
      <c r="F37" s="17">
        <v>144781271.34</v>
      </c>
      <c r="G37" s="17">
        <v>144781271.34</v>
      </c>
      <c r="H37" s="17">
        <v>-63238523.75999999</v>
      </c>
    </row>
    <row r="38" spans="2:8" x14ac:dyDescent="0.3">
      <c r="B38" s="16" t="s">
        <v>40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2:8" ht="43.2" x14ac:dyDescent="0.3">
      <c r="B39" s="16" t="s">
        <v>41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2:8" ht="57.6" x14ac:dyDescent="0.3">
      <c r="B40" s="16" t="s">
        <v>42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2:8" ht="43.2" x14ac:dyDescent="0.3">
      <c r="B41" s="16" t="s">
        <v>43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2:8" ht="43.2" x14ac:dyDescent="0.3">
      <c r="B42" s="16" t="s">
        <v>44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2:8" x14ac:dyDescent="0.3">
      <c r="B43" s="15"/>
      <c r="C43" s="17"/>
      <c r="D43" s="17"/>
      <c r="E43" s="17"/>
      <c r="F43" s="17"/>
      <c r="G43" s="17"/>
      <c r="H43" s="17"/>
    </row>
    <row r="44" spans="2:8" ht="72" x14ac:dyDescent="0.3">
      <c r="B44" s="14" t="s">
        <v>45</v>
      </c>
      <c r="C44" s="19">
        <v>211933399.09999999</v>
      </c>
      <c r="D44" s="19">
        <v>1094803.69</v>
      </c>
      <c r="E44" s="19">
        <v>213028202.78999999</v>
      </c>
      <c r="F44" s="19">
        <v>149772009.53</v>
      </c>
      <c r="G44" s="19">
        <v>149772009.53</v>
      </c>
      <c r="H44" s="19">
        <v>-62161389.569999993</v>
      </c>
    </row>
    <row r="45" spans="2:8" ht="57.6" x14ac:dyDescent="0.3">
      <c r="B45" s="14" t="s">
        <v>46</v>
      </c>
      <c r="C45" s="29"/>
      <c r="D45" s="29"/>
      <c r="E45" s="29"/>
      <c r="F45" s="29"/>
      <c r="G45" s="29"/>
      <c r="H45" s="19">
        <v>0</v>
      </c>
    </row>
    <row r="46" spans="2:8" x14ac:dyDescent="0.3">
      <c r="B46" s="15"/>
      <c r="C46" s="18"/>
      <c r="D46" s="18"/>
      <c r="E46" s="18"/>
      <c r="F46" s="18"/>
      <c r="G46" s="18"/>
      <c r="H46" s="18"/>
    </row>
    <row r="47" spans="2:8" ht="43.2" x14ac:dyDescent="0.3">
      <c r="B47" s="14" t="s">
        <v>47</v>
      </c>
      <c r="C47" s="18"/>
      <c r="D47" s="18"/>
      <c r="E47" s="18"/>
      <c r="F47" s="18"/>
      <c r="G47" s="18"/>
      <c r="H47" s="18"/>
    </row>
    <row r="48" spans="2:8" ht="43.2" x14ac:dyDescent="0.3">
      <c r="B48" s="16" t="s">
        <v>48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2:8" ht="72" x14ac:dyDescent="0.3">
      <c r="B49" s="16" t="s">
        <v>49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2:8" ht="57.6" x14ac:dyDescent="0.3">
      <c r="B50" s="16" t="s">
        <v>50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2:8" ht="57.6" x14ac:dyDescent="0.3">
      <c r="B51" s="16" t="s">
        <v>51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2:8" ht="115.2" x14ac:dyDescent="0.3">
      <c r="B52" s="16" t="s">
        <v>52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2:8" ht="43.2" x14ac:dyDescent="0.3">
      <c r="B53" s="16" t="s">
        <v>53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2:8" ht="72" x14ac:dyDescent="0.3">
      <c r="B54" s="16" t="s">
        <v>54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2:8" ht="86.4" x14ac:dyDescent="0.3">
      <c r="B55" s="20" t="s">
        <v>55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2:8" ht="72" x14ac:dyDescent="0.3">
      <c r="B56" s="16" t="s">
        <v>56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2:8" ht="28.8" x14ac:dyDescent="0.3">
      <c r="B57" s="16" t="s">
        <v>57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</row>
    <row r="58" spans="2:8" ht="43.2" x14ac:dyDescent="0.3">
      <c r="B58" s="20" t="s">
        <v>58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2:8" ht="28.8" x14ac:dyDescent="0.3">
      <c r="B59" s="16" t="s">
        <v>59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2:8" ht="28.8" x14ac:dyDescent="0.3">
      <c r="B60" s="16" t="s">
        <v>60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2:8" ht="43.2" x14ac:dyDescent="0.3">
      <c r="B61" s="20" t="s">
        <v>61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</row>
    <row r="62" spans="2:8" ht="57.6" x14ac:dyDescent="0.3">
      <c r="B62" s="16" t="s">
        <v>62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</row>
    <row r="63" spans="2:8" ht="86.4" x14ac:dyDescent="0.3">
      <c r="B63" s="16" t="s">
        <v>63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2:8" x14ac:dyDescent="0.3">
      <c r="B64" s="16" t="s">
        <v>64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2:8" ht="86.4" x14ac:dyDescent="0.3">
      <c r="B65" s="16" t="s">
        <v>65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2:8" ht="57.6" x14ac:dyDescent="0.3">
      <c r="B66" s="16" t="s">
        <v>66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2:8" x14ac:dyDescent="0.3">
      <c r="B67" s="15"/>
      <c r="C67" s="18"/>
      <c r="D67" s="18"/>
      <c r="E67" s="18"/>
      <c r="F67" s="18"/>
      <c r="G67" s="18"/>
      <c r="H67" s="18"/>
    </row>
    <row r="68" spans="2:8" ht="72" x14ac:dyDescent="0.3">
      <c r="B68" s="14" t="s">
        <v>67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3">
      <c r="B69" s="15"/>
      <c r="C69" s="18"/>
      <c r="D69" s="18"/>
      <c r="E69" s="18"/>
      <c r="F69" s="18"/>
      <c r="G69" s="18"/>
      <c r="H69" s="18"/>
    </row>
    <row r="70" spans="2:8" ht="57.6" x14ac:dyDescent="0.3">
      <c r="B70" s="14" t="s">
        <v>68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ht="43.2" x14ac:dyDescent="0.3">
      <c r="B71" s="16" t="s">
        <v>69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2:8" x14ac:dyDescent="0.3">
      <c r="B72" s="15"/>
      <c r="C72" s="18"/>
      <c r="D72" s="18"/>
      <c r="E72" s="18"/>
      <c r="F72" s="18"/>
      <c r="G72" s="18"/>
      <c r="H72" s="18"/>
    </row>
    <row r="73" spans="2:8" ht="43.2" x14ac:dyDescent="0.3">
      <c r="B73" s="14" t="s">
        <v>70</v>
      </c>
      <c r="C73" s="19">
        <v>211933399.09999999</v>
      </c>
      <c r="D73" s="19">
        <v>1094803.69</v>
      </c>
      <c r="E73" s="19">
        <v>213028202.78999999</v>
      </c>
      <c r="F73" s="19">
        <v>149772009.53</v>
      </c>
      <c r="G73" s="19">
        <v>149772009.53</v>
      </c>
      <c r="H73" s="19">
        <v>-62161389.569999993</v>
      </c>
    </row>
    <row r="74" spans="2:8" x14ac:dyDescent="0.3">
      <c r="B74" s="15"/>
      <c r="C74" s="18"/>
      <c r="D74" s="18"/>
      <c r="E74" s="18"/>
      <c r="F74" s="18"/>
      <c r="G74" s="18"/>
      <c r="H74" s="18"/>
    </row>
    <row r="75" spans="2:8" ht="28.8" x14ac:dyDescent="0.3">
      <c r="B75" s="14" t="s">
        <v>71</v>
      </c>
      <c r="C75" s="18"/>
      <c r="D75" s="18"/>
      <c r="E75" s="18"/>
      <c r="F75" s="18"/>
      <c r="G75" s="18"/>
      <c r="H75" s="18"/>
    </row>
    <row r="76" spans="2:8" ht="100.8" x14ac:dyDescent="0.3">
      <c r="B76" s="16" t="s">
        <v>72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2:8" ht="115.2" x14ac:dyDescent="0.3">
      <c r="B77" s="16" t="s">
        <v>73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2:8" ht="57.6" x14ac:dyDescent="0.3">
      <c r="B78" s="14" t="s">
        <v>74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3">
      <c r="B79" s="21"/>
      <c r="C79" s="25"/>
      <c r="D79" s="25"/>
      <c r="E79" s="25"/>
      <c r="F79" s="25"/>
      <c r="G79" s="25"/>
      <c r="H79" s="25"/>
    </row>
    <row r="80" spans="2:8" x14ac:dyDescent="0.3">
      <c r="B80" s="24"/>
      <c r="C80" s="24"/>
      <c r="D80" s="24"/>
      <c r="E80" s="24"/>
      <c r="F80" s="24"/>
      <c r="G80" s="24"/>
      <c r="H80" s="24"/>
    </row>
    <row r="81" spans="2:8" x14ac:dyDescent="0.3">
      <c r="B81" s="24"/>
      <c r="C81" s="24"/>
      <c r="D81" s="24"/>
      <c r="E81" s="24"/>
      <c r="F81" s="24"/>
      <c r="G81" s="24"/>
      <c r="H81" s="24"/>
    </row>
    <row r="82" spans="2:8" x14ac:dyDescent="0.3">
      <c r="B82" s="24"/>
      <c r="C82" s="24"/>
      <c r="D82" s="24"/>
      <c r="E82" s="24"/>
      <c r="F82" s="24"/>
      <c r="G82" s="24"/>
      <c r="H82" s="24"/>
    </row>
    <row r="83" spans="2:8" x14ac:dyDescent="0.3">
      <c r="B83" s="24"/>
      <c r="C83" s="24"/>
      <c r="D83" s="24"/>
      <c r="E83" s="24"/>
      <c r="F83" s="24"/>
      <c r="G83" s="24"/>
      <c r="H83" s="24"/>
    </row>
    <row r="84" spans="2:8" x14ac:dyDescent="0.3">
      <c r="B84" s="24"/>
      <c r="C84" s="24"/>
      <c r="D84" s="24"/>
      <c r="E84" s="24"/>
      <c r="F84" s="24"/>
      <c r="G84" s="24"/>
      <c r="H84" s="24"/>
    </row>
    <row r="85" spans="2:8" x14ac:dyDescent="0.3">
      <c r="B85" s="24"/>
      <c r="C85" s="24"/>
      <c r="D85" s="24"/>
      <c r="E85" s="24"/>
      <c r="F85" s="24"/>
      <c r="G85" s="24"/>
      <c r="H85" s="24"/>
    </row>
    <row r="86" spans="2:8" x14ac:dyDescent="0.3">
      <c r="B86" s="24"/>
      <c r="C86" s="24"/>
      <c r="D86" s="24"/>
      <c r="E86" s="24"/>
      <c r="F86" s="24"/>
      <c r="G86" s="24"/>
      <c r="H86" s="24"/>
    </row>
    <row r="87" spans="2:8" x14ac:dyDescent="0.3">
      <c r="B87" s="24"/>
      <c r="C87" s="24"/>
      <c r="D87" s="24"/>
      <c r="E87" s="24"/>
      <c r="F87" s="24"/>
      <c r="G87" s="24"/>
      <c r="H87" s="24"/>
    </row>
    <row r="88" spans="2:8" x14ac:dyDescent="0.3">
      <c r="B88" s="24"/>
      <c r="C88" s="24"/>
      <c r="D88" s="24"/>
      <c r="E88" s="24"/>
      <c r="F88" s="24"/>
      <c r="G88" s="24"/>
      <c r="H88" s="2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10:H78" xr:uid="{21CC38C2-03B0-45B1-9E26-7FB2742AE8B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2024-10-30T18:59:49Z</dcterms:created>
  <dcterms:modified xsi:type="dcterms:W3CDTF">2024-10-30T19:14:59Z</dcterms:modified>
</cp:coreProperties>
</file>