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rendicion de cuentas\"/>
    </mc:Choice>
  </mc:AlternateContent>
  <xr:revisionPtr revIDLastSave="0" documentId="8_{D79EFDC7-5468-43C5-9B3F-3A9FD9D97212}" xr6:coauthVersionLast="47" xr6:coauthVersionMax="47" xr10:uidLastSave="{00000000-0000-0000-0000-000000000000}"/>
  <bookViews>
    <workbookView xWindow="-120" yWindow="-120" windowWidth="20640" windowHeight="11040" xr2:uid="{EC3E586F-24F7-4BCF-AE9E-99CA8D237C3E}"/>
  </bookViews>
  <sheets>
    <sheet name="EAPEDCS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<sst xmlns="http://schemas.openxmlformats.org/spreadsheetml/2006/main" count="37" uniqueCount="27">
  <si>
    <t>Tribunal de Justicia Administrativa del Estado de Guanajuato, Gobiernodel Estado de Guanajuato (a)</t>
  </si>
  <si>
    <t>(PESOS)</t>
  </si>
  <si>
    <t>Del 1 de Enero al 30 de Junio de 2023 (b)</t>
  </si>
  <si>
    <t>Devengado</t>
  </si>
  <si>
    <t>Pagado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</si>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</sst>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0" fontId="0" fillId="0" borderId="15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6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9"/>
    </xf>
    <xf numFmtId="0" fontId="2" fillId="0" borderId="1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6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>
      <alignment horizontal="right" vertical="center"/>
    </xf>
    <xf numFmtId="0" fontId="1" fillId="0" borderId="14" xfId="0" applyFont="1" applyBorder="1" applyAlignment="1">
      <alignment horizontal="left" indent="3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B0A3-CF98-49E0-9065-D7CC67C84417}">
  <dimension ref="A1:G34"/>
  <sheetViews>
    <sheetView tabSelected="1" workbookViewId="0">
      <selection activeCell="B8" sqref="B1:B1048576"/>
    </sheetView>
  </sheetViews>
  <sheetFormatPr baseColWidth="10" defaultRowHeight="15" x14ac:dyDescent="0.25"/>
  <cols>
    <col min="1" max="1" width="91" bestFit="1" customWidth="1"/>
    <col min="2" max="2" width="13.7109375" bestFit="1" customWidth="1"/>
    <col min="3" max="3" width="11.7109375" bestFit="1" customWidth="1"/>
    <col min="4" max="4" width="13.7109375" bestFit="1" customWidth="1"/>
    <col min="5" max="5" width="12.85546875" customWidth="1"/>
    <col min="6" max="6" width="12.7109375" bestFit="1" customWidth="1"/>
    <col min="7" max="7" width="15.28515625" bestFit="1" customWidth="1"/>
  </cols>
  <sheetData>
    <row r="1" spans="1:7" ht="21" x14ac:dyDescent="0.25">
      <c r="A1" s="21" t="s">
        <v>11</v>
      </c>
      <c r="B1" s="1"/>
      <c r="C1" s="1"/>
      <c r="D1" s="1"/>
      <c r="E1" s="1"/>
      <c r="F1" s="1"/>
      <c r="G1" s="2"/>
    </row>
    <row r="2" spans="1:7" x14ac:dyDescent="0.25">
      <c r="A2" s="3" t="s">
        <v>0</v>
      </c>
      <c r="B2" s="4"/>
      <c r="C2" s="4"/>
      <c r="D2" s="4"/>
      <c r="E2" s="4"/>
      <c r="F2" s="4"/>
      <c r="G2" s="5"/>
    </row>
    <row r="3" spans="1:7" x14ac:dyDescent="0.25">
      <c r="A3" s="6" t="s">
        <v>6</v>
      </c>
      <c r="B3" s="7"/>
      <c r="C3" s="7"/>
      <c r="D3" s="7"/>
      <c r="E3" s="7"/>
      <c r="F3" s="7"/>
      <c r="G3" s="8"/>
    </row>
    <row r="4" spans="1:7" x14ac:dyDescent="0.25">
      <c r="A4" s="6" t="s">
        <v>12</v>
      </c>
      <c r="B4" s="7"/>
      <c r="C4" s="7"/>
      <c r="D4" s="7"/>
      <c r="E4" s="7"/>
      <c r="F4" s="7"/>
      <c r="G4" s="8"/>
    </row>
    <row r="5" spans="1:7" x14ac:dyDescent="0.25">
      <c r="A5" s="6" t="s">
        <v>2</v>
      </c>
      <c r="B5" s="7"/>
      <c r="C5" s="7"/>
      <c r="D5" s="7"/>
      <c r="E5" s="7"/>
      <c r="F5" s="7"/>
      <c r="G5" s="8"/>
    </row>
    <row r="6" spans="1:7" x14ac:dyDescent="0.25">
      <c r="A6" s="9" t="s">
        <v>1</v>
      </c>
      <c r="B6" s="10"/>
      <c r="C6" s="10"/>
      <c r="D6" s="10"/>
      <c r="E6" s="10"/>
      <c r="F6" s="10"/>
      <c r="G6" s="11"/>
    </row>
    <row r="7" spans="1:7" x14ac:dyDescent="0.25">
      <c r="A7" s="17" t="s">
        <v>13</v>
      </c>
      <c r="B7" s="22" t="s">
        <v>7</v>
      </c>
      <c r="C7" s="22"/>
      <c r="D7" s="22"/>
      <c r="E7" s="22"/>
      <c r="F7" s="22"/>
      <c r="G7" s="22" t="s">
        <v>8</v>
      </c>
    </row>
    <row r="8" spans="1:7" ht="60" x14ac:dyDescent="0.25">
      <c r="A8" s="18"/>
      <c r="B8" s="15" t="s">
        <v>9</v>
      </c>
      <c r="C8" s="25" t="s">
        <v>10</v>
      </c>
      <c r="D8" s="25" t="s">
        <v>5</v>
      </c>
      <c r="E8" s="25" t="s">
        <v>3</v>
      </c>
      <c r="F8" s="25" t="s">
        <v>4</v>
      </c>
      <c r="G8" s="26"/>
    </row>
    <row r="9" spans="1:7" x14ac:dyDescent="0.25">
      <c r="A9" s="19" t="s">
        <v>14</v>
      </c>
      <c r="B9" s="27">
        <v>137140659.48999998</v>
      </c>
      <c r="C9" s="27">
        <v>2260770.4999999702</v>
      </c>
      <c r="D9" s="27">
        <v>139401429.98999995</v>
      </c>
      <c r="E9" s="27">
        <v>56734001.549999975</v>
      </c>
      <c r="F9" s="27">
        <v>56734001.549999975</v>
      </c>
      <c r="G9" s="27">
        <v>82667428.439999968</v>
      </c>
    </row>
    <row r="10" spans="1:7" x14ac:dyDescent="0.25">
      <c r="A10" s="16" t="s">
        <v>15</v>
      </c>
      <c r="B10" s="23">
        <v>137140659.48999998</v>
      </c>
      <c r="C10" s="23">
        <v>2260770.4999999702</v>
      </c>
      <c r="D10" s="23">
        <v>139401429.98999995</v>
      </c>
      <c r="E10" s="23">
        <v>56734001.549999975</v>
      </c>
      <c r="F10" s="23">
        <v>56734001.549999975</v>
      </c>
      <c r="G10" s="23">
        <v>82667428.439999968</v>
      </c>
    </row>
    <row r="11" spans="1:7" x14ac:dyDescent="0.25">
      <c r="A11" s="16" t="s">
        <v>16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x14ac:dyDescent="0.25">
      <c r="A12" s="16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25">
      <c r="A13" s="20" t="s">
        <v>18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25">
      <c r="A14" s="20" t="s">
        <v>19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25">
      <c r="A15" s="16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30" x14ac:dyDescent="0.25">
      <c r="A16" s="24" t="s">
        <v>21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x14ac:dyDescent="0.25">
      <c r="A17" s="20" t="s">
        <v>22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5">
      <c r="A18" s="20" t="s">
        <v>23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x14ac:dyDescent="0.25">
      <c r="A19" s="16" t="s">
        <v>24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x14ac:dyDescent="0.25">
      <c r="A20" s="12"/>
      <c r="B20" s="29"/>
      <c r="C20" s="29"/>
      <c r="D20" s="29"/>
      <c r="E20" s="29"/>
      <c r="F20" s="29"/>
      <c r="G20" s="29"/>
    </row>
    <row r="21" spans="1:7" x14ac:dyDescent="0.25">
      <c r="A21" s="30" t="s">
        <v>25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16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16" t="s">
        <v>16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x14ac:dyDescent="0.25">
      <c r="A24" s="16" t="s">
        <v>17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x14ac:dyDescent="0.25">
      <c r="A25" s="20" t="s">
        <v>18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x14ac:dyDescent="0.25">
      <c r="A26" s="20" t="s">
        <v>19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x14ac:dyDescent="0.25">
      <c r="A27" s="16" t="s">
        <v>20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30" x14ac:dyDescent="0.25">
      <c r="A28" s="24" t="s">
        <v>21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x14ac:dyDescent="0.25">
      <c r="A29" s="20" t="s">
        <v>22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x14ac:dyDescent="0.25">
      <c r="A30" s="20" t="s">
        <v>23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x14ac:dyDescent="0.25">
      <c r="A31" s="16" t="s">
        <v>24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x14ac:dyDescent="0.25">
      <c r="A32" s="12"/>
      <c r="B32" s="29"/>
      <c r="C32" s="29"/>
      <c r="D32" s="29"/>
      <c r="E32" s="29"/>
      <c r="F32" s="29"/>
      <c r="G32" s="29"/>
    </row>
    <row r="33" spans="1:7" x14ac:dyDescent="0.25">
      <c r="A33" s="13" t="s">
        <v>26</v>
      </c>
      <c r="B33" s="27">
        <v>137140659.48999998</v>
      </c>
      <c r="C33" s="27">
        <v>2260770.4999999702</v>
      </c>
      <c r="D33" s="27">
        <v>139401429.98999995</v>
      </c>
      <c r="E33" s="27">
        <v>56734001.549999975</v>
      </c>
      <c r="F33" s="27">
        <v>56734001.549999975</v>
      </c>
      <c r="G33" s="27">
        <v>82667428.439999968</v>
      </c>
    </row>
    <row r="34" spans="1:7" x14ac:dyDescent="0.25">
      <c r="A34" s="14"/>
      <c r="B34" s="31"/>
      <c r="C34" s="31"/>
      <c r="D34" s="31"/>
      <c r="E34" s="31"/>
      <c r="F34" s="31"/>
      <c r="G34" s="3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23:G33 B11:G21 B9:G9" xr:uid="{6CB70F4F-60E3-464E-8F3D-8969A04996D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2023-08-01T21:06:55Z</dcterms:created>
  <dcterms:modified xsi:type="dcterms:W3CDTF">2023-08-01T21:28:18Z</dcterms:modified>
</cp:coreProperties>
</file>