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8_{A51D4C89-4D44-4794-9EB2-E027135E102E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<sst xmlns="http://schemas.openxmlformats.org/spreadsheetml/2006/main" count="75" uniqueCount="75">
  <si>
    <t>Tribunal de Justicia Administrativa del Estado de Guanajuato, Gobiernodel Estado de Guanajuato (a)</t>
  </si>
  <si>
    <t>(PESOS)</t>
  </si>
  <si>
    <t>Del 1 de Enero al 30 de Junio de 2023 (b)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</si>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</sst>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0" fillId="0" borderId="14" xfId="0" applyNumberFormat="1" applyBorder="1"/>
    <xf numFmtId="0" fontId="0" fillId="0" borderId="14" xfId="0" applyBorder="1" applyAlignment="1">
      <alignment horizontal="left" vertical="center" indent="6"/>
    </xf>
    <xf numFmtId="0" fontId="1" fillId="0" borderId="14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4" fontId="0" fillId="2" borderId="16" xfId="0" applyNumberFormat="1" applyFill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0" borderId="14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G76"/>
  <sheetViews>
    <sheetView tabSelected="1" workbookViewId="0">
      <selection activeCell="A4" sqref="A4:G4"/>
    </sheetView>
  </sheetViews>
  <sheetFormatPr baseColWidth="10" defaultRowHeight="15" x14ac:dyDescent="0.25"/>
  <cols>
    <col min="1" max="1" width="86.28515625" bestFit="1" customWidth="1"/>
    <col min="2" max="2" width="13.7109375" bestFit="1" customWidth="1"/>
    <col min="3" max="3" width="11.7109375" bestFit="1" customWidth="1"/>
    <col min="4" max="4" width="13.7109375" bestFit="1" customWidth="1"/>
    <col min="5" max="6" width="12.7109375" bestFit="1" customWidth="1"/>
    <col min="7" max="7" width="13.42578125" bestFit="1" customWidth="1"/>
  </cols>
  <sheetData>
    <row r="1" spans="1:7" ht="21" x14ac:dyDescent="0.25">
      <c r="A1" s="1" t="s">
        <v>4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7" t="s">
        <v>5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10" t="s">
        <v>1</v>
      </c>
      <c r="B5" s="11"/>
      <c r="C5" s="11"/>
      <c r="D5" s="11"/>
      <c r="E5" s="11"/>
      <c r="F5" s="11"/>
      <c r="G5" s="12"/>
    </row>
    <row r="6" spans="1:7" x14ac:dyDescent="0.25">
      <c r="A6" s="24" t="s">
        <v>6</v>
      </c>
      <c r="B6" s="25" t="s">
        <v>7</v>
      </c>
      <c r="C6" s="25"/>
      <c r="D6" s="25"/>
      <c r="E6" s="25"/>
      <c r="F6" s="25"/>
      <c r="G6" s="25" t="s">
        <v>8</v>
      </c>
    </row>
    <row r="7" spans="1:7" ht="60" x14ac:dyDescent="0.25">
      <c r="A7" s="26"/>
      <c r="B7" s="27" t="s">
        <v>9</v>
      </c>
      <c r="C7" s="19" t="s">
        <v>10</v>
      </c>
      <c r="D7" s="27" t="s">
        <v>11</v>
      </c>
      <c r="E7" s="27" t="s">
        <v>3</v>
      </c>
      <c r="F7" s="27" t="s">
        <v>12</v>
      </c>
      <c r="G7" s="25"/>
    </row>
    <row r="8" spans="1:7" x14ac:dyDescent="0.25">
      <c r="A8" s="28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21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21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21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21" t="s">
        <v>18</v>
      </c>
      <c r="B13" s="14">
        <v>336000</v>
      </c>
      <c r="C13" s="14">
        <v>181507.04</v>
      </c>
      <c r="D13" s="14">
        <v>517507.04000000004</v>
      </c>
      <c r="E13" s="14">
        <v>517507.04</v>
      </c>
      <c r="F13" s="14">
        <v>517507.04</v>
      </c>
      <c r="G13" s="14">
        <v>181507.03999999998</v>
      </c>
    </row>
    <row r="14" spans="1:7" x14ac:dyDescent="0.25">
      <c r="A14" s="21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21" t="s">
        <v>20</v>
      </c>
      <c r="B15" s="14">
        <v>843400</v>
      </c>
      <c r="C15" s="14">
        <v>1072198.47</v>
      </c>
      <c r="D15" s="14">
        <v>1915598.47</v>
      </c>
      <c r="E15" s="14">
        <v>1908345.97</v>
      </c>
      <c r="F15" s="14">
        <v>1908345.97</v>
      </c>
      <c r="G15" s="14">
        <v>1064945.97</v>
      </c>
    </row>
    <row r="16" spans="1:7" x14ac:dyDescent="0.25">
      <c r="A16" s="29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30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30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25">
      <c r="A19" s="30" t="s">
        <v>24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3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30" t="s">
        <v>26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30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5">
      <c r="A23" s="30" t="s">
        <v>28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30" t="s">
        <v>29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30" t="s">
        <v>30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30" t="s">
        <v>31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30" t="s">
        <v>32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21" t="s">
        <v>33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5">
      <c r="A29" s="30" t="s">
        <v>34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5">
      <c r="A30" s="30" t="s">
        <v>35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30" t="s">
        <v>36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5">
      <c r="A32" s="30" t="s">
        <v>37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5">
      <c r="A33" s="30" t="s">
        <v>38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x14ac:dyDescent="0.25">
      <c r="A34" s="21" t="s">
        <v>39</v>
      </c>
      <c r="B34" s="14">
        <v>165145383.85000002</v>
      </c>
      <c r="C34" s="14">
        <v>2321989.5</v>
      </c>
      <c r="D34" s="14">
        <v>167467373.35000002</v>
      </c>
      <c r="E34" s="14">
        <v>75584814.510000005</v>
      </c>
      <c r="F34" s="14">
        <v>75584814.510000005</v>
      </c>
      <c r="G34" s="14">
        <v>-89560569.340000018</v>
      </c>
    </row>
    <row r="35" spans="1:7" x14ac:dyDescent="0.25">
      <c r="A35" s="21" t="s">
        <v>40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x14ac:dyDescent="0.25">
      <c r="A36" s="30" t="s">
        <v>41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21" t="s">
        <v>42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x14ac:dyDescent="0.25">
      <c r="A38" s="30" t="s">
        <v>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5">
      <c r="A39" s="30" t="s">
        <v>44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6" t="s">
        <v>45</v>
      </c>
      <c r="B41" s="17">
        <v>166324783.85000002</v>
      </c>
      <c r="C41" s="17">
        <v>3575695.01</v>
      </c>
      <c r="D41" s="17">
        <v>169900478.86000001</v>
      </c>
      <c r="E41" s="17">
        <v>78010667.520000011</v>
      </c>
      <c r="F41" s="17">
        <v>78010667.520000011</v>
      </c>
      <c r="G41" s="17">
        <v>-88314116.330000013</v>
      </c>
    </row>
    <row r="42" spans="1:7" x14ac:dyDescent="0.25">
      <c r="A42" s="16" t="s">
        <v>46</v>
      </c>
      <c r="B42" s="31"/>
      <c r="C42" s="31"/>
      <c r="D42" s="31"/>
      <c r="E42" s="31"/>
      <c r="F42" s="31"/>
      <c r="G42" s="17">
        <v>0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6" t="s">
        <v>47</v>
      </c>
      <c r="B44" s="15"/>
      <c r="C44" s="15"/>
      <c r="D44" s="15"/>
      <c r="E44" s="15"/>
      <c r="F44" s="15"/>
      <c r="G44" s="15"/>
    </row>
    <row r="45" spans="1:7" x14ac:dyDescent="0.25">
      <c r="A45" s="21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409.5" x14ac:dyDescent="0.25">
      <c r="A46" s="32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409.5" x14ac:dyDescent="0.25">
      <c r="A47" s="32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ht="409.5" x14ac:dyDescent="0.25">
      <c r="A48" s="32" t="s">
        <v>51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409.5" x14ac:dyDescent="0.25">
      <c r="A49" s="32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409.5" x14ac:dyDescent="0.25">
      <c r="A50" s="32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409.5" x14ac:dyDescent="0.25">
      <c r="A51" s="32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409.5" x14ac:dyDescent="0.25">
      <c r="A52" s="33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5">
      <c r="A53" s="30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5">
      <c r="A54" s="21" t="s">
        <v>57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409.5" x14ac:dyDescent="0.25">
      <c r="A55" s="3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409.5" x14ac:dyDescent="0.25">
      <c r="A56" s="32" t="s">
        <v>59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ht="390" x14ac:dyDescent="0.25">
      <c r="A57" s="32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ht="405" x14ac:dyDescent="0.25">
      <c r="A58" s="33" t="s">
        <v>61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x14ac:dyDescent="0.25">
      <c r="A59" s="21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ht="409.5" x14ac:dyDescent="0.25">
      <c r="A60" s="32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ht="210" x14ac:dyDescent="0.25">
      <c r="A61" s="32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x14ac:dyDescent="0.25">
      <c r="A62" s="21" t="s">
        <v>65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x14ac:dyDescent="0.25">
      <c r="A63" s="21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6" t="s">
        <v>67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6" t="s">
        <v>68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</row>
    <row r="68" spans="1:7" x14ac:dyDescent="0.25">
      <c r="A68" s="21" t="s">
        <v>69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6" t="s">
        <v>70</v>
      </c>
      <c r="B70" s="17">
        <v>166324783.85000002</v>
      </c>
      <c r="C70" s="17">
        <v>3575695.01</v>
      </c>
      <c r="D70" s="17">
        <v>169900478.86000001</v>
      </c>
      <c r="E70" s="17">
        <v>78010667.520000011</v>
      </c>
      <c r="F70" s="17">
        <v>78010667.520000011</v>
      </c>
      <c r="G70" s="17">
        <v>-88314116.330000013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6" t="s">
        <v>71</v>
      </c>
      <c r="B72" s="15"/>
      <c r="C72" s="15"/>
      <c r="D72" s="15"/>
      <c r="E72" s="15"/>
      <c r="F72" s="15"/>
      <c r="G72" s="15"/>
    </row>
    <row r="73" spans="1:7" ht="255" x14ac:dyDescent="0.25">
      <c r="A73" s="34" t="s">
        <v>72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ht="270" x14ac:dyDescent="0.25">
      <c r="A74" s="34" t="s">
        <v>73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ht="135" x14ac:dyDescent="0.25">
      <c r="A75" s="22" t="s">
        <v>74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</row>
    <row r="76" spans="1:7" x14ac:dyDescent="0.25">
      <c r="A76" s="18"/>
      <c r="B76" s="23"/>
      <c r="C76" s="23"/>
      <c r="D76" s="23"/>
      <c r="E76" s="23"/>
      <c r="F76" s="23"/>
      <c r="G76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2DFCFDAC-BC9B-44EA-9FC4-CBF0066520D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2023-08-01T21:21:47Z</dcterms:modified>
</cp:coreProperties>
</file>