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4TO. TRIM. 2022\DISCIPLINA FINANCIERA\"/>
    </mc:Choice>
  </mc:AlternateContent>
  <xr:revisionPtr revIDLastSave="0" documentId="8_{9B6652D0-8EB3-4E00-A394-719EB1EDCE2D}" xr6:coauthVersionLast="47" xr6:coauthVersionMax="47" xr10:uidLastSave="{00000000-0000-0000-0000-000000000000}"/>
  <bookViews>
    <workbookView xWindow="-120" yWindow="-120" windowWidth="20730" windowHeight="11160" xr2:uid="{FC5AC9B6-E054-4127-98AD-7A547C84D0F5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<sst xmlns="http://schemas.openxmlformats.org/spreadsheetml/2006/main" count="65" uniqueCount="45">
  <si>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</si>
  <si>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</si>
  <si>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</si>
  <si>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31 de Diciembre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</si>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</sst>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848B-9D01-4F04-B1D2-B0E6421D5528}">
  <sheetPr>
    <pageSetUpPr fitToPage="1"/>
  </sheetPr>
  <dimension ref="A1:D75"/>
  <sheetViews>
    <sheetView tabSelected="1" workbookViewId="0">
      <selection activeCell="D82" sqref="D82"/>
    </sheetView>
  </sheetViews>
  <sheetFormatPr baseColWidth="10" defaultRowHeight="15" x14ac:dyDescent="0.25"/>
  <cols>
    <col min="1" max="1" width="35.7109375" customWidth="1"/>
    <col min="2" max="2" width="24.28515625" customWidth="1"/>
    <col min="3" max="3" width="21.42578125" customWidth="1"/>
    <col min="4" max="4" width="22.7109375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7" spans="1:4" ht="45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157750571.30000001</v>
      </c>
      <c r="C8" s="16">
        <v>163758502.62</v>
      </c>
      <c r="D8" s="16">
        <v>163758502.62</v>
      </c>
    </row>
    <row r="9" spans="1:4" x14ac:dyDescent="0.25">
      <c r="A9" s="17" t="s">
        <v>10</v>
      </c>
      <c r="B9" s="18">
        <v>157750571.30000001</v>
      </c>
      <c r="C9" s="18">
        <v>163758502.62</v>
      </c>
      <c r="D9" s="18">
        <v>163758502.62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157750571.30000001</v>
      </c>
      <c r="C13" s="16">
        <v>161000429.81</v>
      </c>
      <c r="D13" s="16">
        <v>157532793.60999998</v>
      </c>
    </row>
    <row r="14" spans="1:4" x14ac:dyDescent="0.25">
      <c r="A14" s="17" t="s">
        <v>14</v>
      </c>
      <c r="B14" s="18">
        <v>157750571.30000001</v>
      </c>
      <c r="C14" s="18">
        <v>161000429.81</v>
      </c>
      <c r="D14" s="18">
        <v>157532793.60999998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17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2758072.8100000024</v>
      </c>
      <c r="D21" s="16">
        <v>6225709.0100000203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2758072.8100000024</v>
      </c>
      <c r="D23" s="16">
        <v>6225709.0100000203</v>
      </c>
    </row>
    <row r="24" spans="1:4" x14ac:dyDescent="0.25">
      <c r="A24" s="15"/>
      <c r="B24" s="24"/>
      <c r="C24" s="24"/>
      <c r="D24" s="24"/>
    </row>
    <row r="25" spans="1:4" ht="99.75" customHeight="1" x14ac:dyDescent="0.25">
      <c r="A25" s="25" t="s">
        <v>21</v>
      </c>
      <c r="B25" s="16">
        <v>0</v>
      </c>
      <c r="C25" s="16">
        <v>2758072.8100000024</v>
      </c>
      <c r="D25" s="16">
        <v>6225709.0100000203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28</v>
      </c>
      <c r="B33" s="29">
        <v>0</v>
      </c>
      <c r="C33" s="29">
        <v>2758072.8100000024</v>
      </c>
      <c r="D33" s="29">
        <v>6225709.0100000203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25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v>157750571.30000001</v>
      </c>
      <c r="C48" s="36">
        <v>163758502.62</v>
      </c>
      <c r="D48" s="36">
        <v>163758502.62</v>
      </c>
    </row>
    <row r="49" spans="1:4" ht="115.5" customHeight="1" x14ac:dyDescent="0.25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v>157750571.30000001</v>
      </c>
      <c r="C53" s="23">
        <v>161000429.81</v>
      </c>
      <c r="D53" s="23">
        <v>157532793.60999998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v>0</v>
      </c>
      <c r="D55" s="23">
        <v>0</v>
      </c>
    </row>
    <row r="56" spans="1:4" x14ac:dyDescent="0.25">
      <c r="A56" s="30"/>
      <c r="B56" s="31"/>
      <c r="C56" s="31"/>
      <c r="D56" s="31"/>
    </row>
    <row r="57" spans="1:4" ht="105" customHeight="1" x14ac:dyDescent="0.25">
      <c r="A57" s="25" t="s">
        <v>39</v>
      </c>
      <c r="B57" s="29">
        <v>0</v>
      </c>
      <c r="C57" s="29">
        <v>2758072.8100000024</v>
      </c>
      <c r="D57" s="29">
        <v>6225709.0100000203</v>
      </c>
    </row>
    <row r="58" spans="1:4" x14ac:dyDescent="0.25">
      <c r="A58" s="40"/>
      <c r="B58" s="41"/>
      <c r="C58" s="41"/>
      <c r="D58" s="41"/>
    </row>
    <row r="59" spans="1:4" ht="108.75" customHeight="1" x14ac:dyDescent="0.25">
      <c r="A59" s="25" t="s">
        <v>40</v>
      </c>
      <c r="B59" s="29">
        <v>0</v>
      </c>
      <c r="C59" s="29">
        <v>2758072.8100000024</v>
      </c>
      <c r="D59" s="29">
        <v>6225709.0100000203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247.5" customHeight="1" x14ac:dyDescent="0.25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105" customHeight="1" x14ac:dyDescent="0.25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102.75" customHeight="1" x14ac:dyDescent="0.25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3BCE2CAD-1BC7-4084-8E54-E7305D091C83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2023-01-24T17:14:11Z</cp:lastPrinted>
  <dcterms:created xsi:type="dcterms:W3CDTF">2023-01-24T17:11:07Z</dcterms:created>
  <dcterms:modified xsi:type="dcterms:W3CDTF">2023-01-24T17:14:29Z</dcterms:modified>
</cp:coreProperties>
</file>