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RENDICION DE CUENTAS\"/>
    </mc:Choice>
  </mc:AlternateContent>
  <xr:revisionPtr revIDLastSave="0" documentId="8_{0E2D5C35-CF84-4171-8B8B-6D123147FC01}" xr6:coauthVersionLast="47" xr6:coauthVersionMax="47" xr10:uidLastSave="{00000000-0000-0000-0000-000000000000}"/>
  <bookViews>
    <workbookView xWindow="-108" yWindow="-108" windowWidth="23256" windowHeight="12576" xr2:uid="{1436B56A-6FF7-41E9-AE7D-CBBAF39069D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<sst xmlns="http://schemas.openxmlformats.org/spreadsheetml/2006/main" count="81" uniqueCount="51">
  <si>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</si>
  <si>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</si>
  <si>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</si>
  <si>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</si>
  <si>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31 de Diciembre de 2021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</si>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</sst>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3" fillId="0" borderId="13" xfId="0" applyFont="1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DA04-6AE2-42CC-8564-B28BE78715F8}">
  <dimension ref="A1:G78"/>
  <sheetViews>
    <sheetView tabSelected="1" workbookViewId="0">
      <selection activeCell="I14" sqref="I14"/>
    </sheetView>
  </sheetViews>
  <sheetFormatPr baseColWidth="10" defaultRowHeight="14.4" x14ac:dyDescent="0.3"/>
  <cols>
    <col min="1" max="1" width="60" bestFit="1" customWidth="1"/>
    <col min="2" max="2" width="13.6640625" bestFit="1" customWidth="1"/>
    <col min="4" max="6" width="13.6640625" bestFit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9" t="s">
        <v>7</v>
      </c>
      <c r="C7" s="10"/>
      <c r="D7" s="10"/>
      <c r="E7" s="10"/>
      <c r="F7" s="11"/>
      <c r="G7" s="13" t="s">
        <v>8</v>
      </c>
    </row>
    <row r="8" spans="1:7" ht="57.6" x14ac:dyDescent="0.3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7" t="s">
        <v>13</v>
      </c>
      <c r="G8" s="18"/>
    </row>
    <row r="9" spans="1:7" x14ac:dyDescent="0.3">
      <c r="A9" s="19" t="s">
        <v>14</v>
      </c>
      <c r="B9" s="20">
        <v>151072197.89999998</v>
      </c>
      <c r="C9" s="20">
        <v>8062704.9299999923</v>
      </c>
      <c r="D9" s="20">
        <v>159134902.82999998</v>
      </c>
      <c r="E9" s="20">
        <v>157753472.26999995</v>
      </c>
      <c r="F9" s="20">
        <v>150218415.89999998</v>
      </c>
      <c r="G9" s="20">
        <v>1381430.5600000322</v>
      </c>
    </row>
    <row r="10" spans="1:7" x14ac:dyDescent="0.3">
      <c r="A10" s="21" t="s">
        <v>15</v>
      </c>
      <c r="B10" s="22">
        <v>146791906.00999999</v>
      </c>
      <c r="C10" s="22">
        <v>8475436.4299999923</v>
      </c>
      <c r="D10" s="22">
        <v>155267342.44</v>
      </c>
      <c r="E10" s="22">
        <v>153885911.87999997</v>
      </c>
      <c r="F10" s="22">
        <v>146350855.50999999</v>
      </c>
      <c r="G10" s="22">
        <v>1381430.5600000322</v>
      </c>
    </row>
    <row r="11" spans="1:7" x14ac:dyDescent="0.3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3" t="s">
        <v>17</v>
      </c>
      <c r="B12" s="22">
        <v>146791906.00999999</v>
      </c>
      <c r="C12" s="22">
        <v>8475436.4299999923</v>
      </c>
      <c r="D12" s="22">
        <v>155267342.44</v>
      </c>
      <c r="E12" s="22">
        <v>153885911.87999997</v>
      </c>
      <c r="F12" s="22">
        <v>146350855.50999999</v>
      </c>
      <c r="G12" s="22">
        <v>1381430.5600000322</v>
      </c>
    </row>
    <row r="13" spans="1:7" x14ac:dyDescent="0.3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1" t="s">
        <v>24</v>
      </c>
      <c r="B19" s="22">
        <v>4280291.8900000006</v>
      </c>
      <c r="C19" s="22">
        <v>-412731.5</v>
      </c>
      <c r="D19" s="22">
        <v>3867560.3900000006</v>
      </c>
      <c r="E19" s="22">
        <v>3867560.3899999992</v>
      </c>
      <c r="F19" s="22">
        <v>3867560.3899999992</v>
      </c>
      <c r="G19" s="22">
        <v>0</v>
      </c>
    </row>
    <row r="20" spans="1:7" x14ac:dyDescent="0.3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3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3" t="s">
        <v>29</v>
      </c>
      <c r="B24" s="22">
        <v>4280291.8900000006</v>
      </c>
      <c r="C24" s="22">
        <v>-412731.5</v>
      </c>
      <c r="D24" s="22">
        <v>3867560.3900000006</v>
      </c>
      <c r="E24" s="22">
        <v>3867560.3899999992</v>
      </c>
      <c r="F24" s="22">
        <v>3867560.3899999992</v>
      </c>
      <c r="G24" s="22">
        <v>0</v>
      </c>
    </row>
    <row r="25" spans="1:7" x14ac:dyDescent="0.3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1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24" customHeight="1" x14ac:dyDescent="0.3">
      <c r="A28" s="24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3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3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3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3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3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3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3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3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28.2" customHeight="1" x14ac:dyDescent="0.3">
      <c r="A37" s="25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25.8" customHeight="1" x14ac:dyDescent="0.3">
      <c r="A38" s="24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28.8" customHeight="1" x14ac:dyDescent="0.3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15" customHeight="1" x14ac:dyDescent="0.3">
      <c r="A40" s="24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15" customHeight="1" x14ac:dyDescent="0.3">
      <c r="A41" s="2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ht="15" customHeight="1" x14ac:dyDescent="0.3">
      <c r="A42" s="24"/>
      <c r="B42" s="26"/>
      <c r="C42" s="26"/>
      <c r="D42" s="26"/>
      <c r="E42" s="26"/>
      <c r="F42" s="26"/>
      <c r="G42" s="26"/>
    </row>
    <row r="43" spans="1:7" ht="15" customHeight="1" x14ac:dyDescent="0.3">
      <c r="A43" s="27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ht="15" customHeight="1" x14ac:dyDescent="0.3">
      <c r="A44" s="21" t="s">
        <v>48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ht="15" customHeight="1" x14ac:dyDescent="0.3">
      <c r="A45" s="24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15" customHeight="1" x14ac:dyDescent="0.3">
      <c r="A46" s="24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15" customHeight="1" x14ac:dyDescent="0.3">
      <c r="A47" s="24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15" customHeight="1" x14ac:dyDescent="0.3">
      <c r="A48" s="24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15" customHeight="1" x14ac:dyDescent="0.3">
      <c r="A49" s="24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15" customHeight="1" x14ac:dyDescent="0.3">
      <c r="A50" s="24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15" customHeight="1" x14ac:dyDescent="0.3">
      <c r="A51" s="24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15" customHeight="1" x14ac:dyDescent="0.3">
      <c r="A52" s="24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ht="15" customHeight="1" x14ac:dyDescent="0.3">
      <c r="A53" s="21" t="s">
        <v>24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15" customHeight="1" x14ac:dyDescent="0.3">
      <c r="A54" s="24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15" customHeight="1" x14ac:dyDescent="0.3">
      <c r="A55" s="24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ht="15" customHeight="1" x14ac:dyDescent="0.3">
      <c r="A56" s="24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15" customHeight="1" x14ac:dyDescent="0.3">
      <c r="A57" s="29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ht="15" customHeight="1" x14ac:dyDescent="0.3">
      <c r="A58" s="24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15" customHeight="1" x14ac:dyDescent="0.3">
      <c r="A59" s="24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ht="15" customHeight="1" x14ac:dyDescent="0.3">
      <c r="A60" s="24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ht="15" customHeight="1" x14ac:dyDescent="0.3">
      <c r="A61" s="21" t="s">
        <v>32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ht="34.200000000000003" customHeight="1" x14ac:dyDescent="0.3">
      <c r="A62" s="24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15" customHeight="1" x14ac:dyDescent="0.3">
      <c r="A63" s="24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15" customHeight="1" x14ac:dyDescent="0.3">
      <c r="A64" s="24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15" customHeight="1" x14ac:dyDescent="0.3">
      <c r="A65" s="24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ht="15" customHeight="1" x14ac:dyDescent="0.3">
      <c r="A66" s="24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15" customHeight="1" x14ac:dyDescent="0.3">
      <c r="A67" s="24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15" customHeight="1" x14ac:dyDescent="0.3">
      <c r="A68" s="24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15" customHeight="1" x14ac:dyDescent="0.3">
      <c r="A69" s="24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15" customHeight="1" x14ac:dyDescent="0.3">
      <c r="A70" s="24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28.2" customHeight="1" x14ac:dyDescent="0.3">
      <c r="A71" s="25" t="s">
        <v>49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27" customHeight="1" x14ac:dyDescent="0.3">
      <c r="A72" s="24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25.2" customHeight="1" x14ac:dyDescent="0.3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15" customHeight="1" x14ac:dyDescent="0.3">
      <c r="A74" s="24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15" customHeight="1" x14ac:dyDescent="0.3">
      <c r="A75" s="24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ht="15" customHeight="1" x14ac:dyDescent="0.3">
      <c r="A76" s="30"/>
      <c r="B76" s="31"/>
      <c r="C76" s="31"/>
      <c r="D76" s="31"/>
      <c r="E76" s="31"/>
      <c r="F76" s="31"/>
      <c r="G76" s="31"/>
    </row>
    <row r="77" spans="1:7" ht="15" customHeight="1" x14ac:dyDescent="0.3">
      <c r="A77" s="27" t="s">
        <v>50</v>
      </c>
      <c r="B77" s="28">
        <v>151072197.89999998</v>
      </c>
      <c r="C77" s="28">
        <v>8062704.9299999923</v>
      </c>
      <c r="D77" s="28">
        <v>159134902.82999998</v>
      </c>
      <c r="E77" s="28">
        <v>157753472.26999995</v>
      </c>
      <c r="F77" s="28">
        <v>150218415.89999998</v>
      </c>
      <c r="G77" s="28">
        <v>1381430.5600000322</v>
      </c>
    </row>
    <row r="78" spans="1:7" ht="15" customHeight="1" x14ac:dyDescent="0.3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20:C41 B61 B9:B10 B37 B19:C19 B27 B76:G77 B43:B44 B71 B53:C53 D9:G41 C9:C18 D43:G75 C43:C52 C54:C75" xr:uid="{576C011F-E774-4AAD-92AE-1DFD162D4DA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Ma. Consuelo Cadena González</cp:lastModifiedBy>
  <dcterms:created xsi:type="dcterms:W3CDTF">2022-01-27T17:02:44Z</dcterms:created>
  <dcterms:modified xsi:type="dcterms:W3CDTF">2022-01-27T17:04:47Z</dcterms:modified>
</cp:coreProperties>
</file>