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ON DE CUENTAS\"/>
    </mc:Choice>
  </mc:AlternateContent>
  <xr:revisionPtr revIDLastSave="0" documentId="13_ncr:1_{4606B2E2-4863-470F-8233-9F68353469BF}" xr6:coauthVersionLast="45" xr6:coauthVersionMax="45" xr10:uidLastSave="{00000000-0000-0000-0000-000000000000}"/>
  <bookViews>
    <workbookView xWindow="-120" yWindow="-120" windowWidth="20730" windowHeight="11160" xr2:uid="{DF173B40-BB42-4032-97DD-94147CE06C10}"/>
  </bookViews>
  <sheets>
    <sheet name="EAEPEDCSP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<sst xmlns="http://schemas.openxmlformats.org/spreadsheetml/2006/main" count="36" uniqueCount="26">
  <si>
    <t>Tribunal de Justicia Administrativa del Estado de Guanajuato, Gobiernodel Estado de Guanajuato (a)</t>
  </si>
  <si>
    <t>Estado Analítico del Ejercicio del Presupuesto de Egresos Detallado - LDF</t>
  </si>
  <si>
    <t>Clasificación de Servicios Personales por Categoría</t>
  </si>
  <si>
    <t>Del 1 de Enero al 31 de Marzo de 2021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</si>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</sst>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4" fontId="1" fillId="0" borderId="5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" fontId="2" fillId="0" borderId="13" xfId="0" applyNumberFormat="1" applyFont="1" applyBorder="1" applyAlignment="1" applyProtection="1">
      <alignment horizontal="right" vertical="top"/>
      <protection locked="0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0" fontId="1" fillId="0" borderId="13" xfId="0" applyFont="1" applyBorder="1" applyAlignment="1">
      <alignment horizontal="left" indent="3"/>
    </xf>
    <xf numFmtId="0" fontId="1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3" fillId="0" borderId="13" xfId="0" applyFont="1" applyBorder="1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EA3D1-1B43-4BAC-9E35-A1D848FE5416}">
  <sheetPr>
    <pageSetUpPr fitToPage="1"/>
  </sheetPr>
  <dimension ref="A1:G33"/>
  <sheetViews>
    <sheetView tabSelected="1" workbookViewId="0">
      <selection activeCell="A27" sqref="A27"/>
    </sheetView>
  </sheetViews>
  <sheetFormatPr baseColWidth="10" defaultRowHeight="15" x14ac:dyDescent="0.25"/>
  <cols>
    <col min="1" max="1" width="50.7109375" customWidth="1"/>
    <col min="2" max="2" width="15.5703125" customWidth="1"/>
    <col min="3" max="3" width="14.7109375" customWidth="1"/>
    <col min="4" max="4" width="14.5703125" customWidth="1"/>
    <col min="5" max="5" width="14" customWidth="1"/>
    <col min="6" max="6" width="14.7109375" customWidth="1"/>
    <col min="7" max="7" width="13.570312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x14ac:dyDescent="0.25">
      <c r="A5" s="7" t="s">
        <v>4</v>
      </c>
      <c r="B5" s="8"/>
      <c r="C5" s="8"/>
      <c r="D5" s="8"/>
      <c r="E5" s="8"/>
      <c r="F5" s="8"/>
      <c r="G5" s="9"/>
    </row>
    <row r="6" spans="1:7" x14ac:dyDescent="0.25">
      <c r="A6" s="10" t="s">
        <v>5</v>
      </c>
      <c r="B6" s="11" t="s">
        <v>6</v>
      </c>
      <c r="C6" s="11"/>
      <c r="D6" s="11"/>
      <c r="E6" s="11"/>
      <c r="F6" s="11"/>
      <c r="G6" s="11" t="s">
        <v>7</v>
      </c>
    </row>
    <row r="7" spans="1:7" ht="60" x14ac:dyDescent="0.25">
      <c r="A7" s="12"/>
      <c r="B7" s="13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5"/>
    </row>
    <row r="8" spans="1:7" x14ac:dyDescent="0.25">
      <c r="A8" s="16" t="s">
        <v>13</v>
      </c>
      <c r="B8" s="17">
        <v>126017941.97000001</v>
      </c>
      <c r="C8" s="17">
        <v>1943600.0299999993</v>
      </c>
      <c r="D8" s="17">
        <v>127961542.00000001</v>
      </c>
      <c r="E8" s="17">
        <v>27662818.929999989</v>
      </c>
      <c r="F8" s="17">
        <v>27662818.929999989</v>
      </c>
      <c r="G8" s="17">
        <v>100298723.07000002</v>
      </c>
    </row>
    <row r="9" spans="1:7" x14ac:dyDescent="0.25">
      <c r="A9" s="18" t="s">
        <v>14</v>
      </c>
      <c r="B9" s="19">
        <v>126017941.97000001</v>
      </c>
      <c r="C9" s="19">
        <v>1943600.0299999993</v>
      </c>
      <c r="D9" s="19">
        <v>127961542.00000001</v>
      </c>
      <c r="E9" s="19">
        <v>27662818.929999989</v>
      </c>
      <c r="F9" s="19">
        <v>27662818.929999989</v>
      </c>
      <c r="G9" s="19">
        <v>100298723.07000002</v>
      </c>
    </row>
    <row r="10" spans="1:7" x14ac:dyDescent="0.25">
      <c r="A10" s="18" t="s">
        <v>15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x14ac:dyDescent="0.25">
      <c r="A11" s="18" t="s">
        <v>16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21" t="s">
        <v>17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21" t="s">
        <v>18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8" t="s">
        <v>19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51" x14ac:dyDescent="0.25">
      <c r="A15" s="28" t="s">
        <v>20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21" t="s">
        <v>21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21" t="s">
        <v>22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18" t="s">
        <v>23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22"/>
      <c r="B19" s="23"/>
      <c r="C19" s="23"/>
      <c r="D19" s="23"/>
      <c r="E19" s="23"/>
      <c r="F19" s="23"/>
      <c r="G19" s="23"/>
    </row>
    <row r="20" spans="1:7" x14ac:dyDescent="0.25">
      <c r="A20" s="24" t="s">
        <v>24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8" t="s">
        <v>14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25">
      <c r="A22" s="18" t="s">
        <v>15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8" t="s">
        <v>16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21" t="s">
        <v>17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21" t="s">
        <v>18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18" t="s">
        <v>19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ht="51" x14ac:dyDescent="0.25">
      <c r="A27" s="28" t="s">
        <v>20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21" t="s">
        <v>21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5">
      <c r="A29" s="21" t="s">
        <v>22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x14ac:dyDescent="0.25">
      <c r="A30" s="18" t="s">
        <v>23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22"/>
      <c r="B31" s="23"/>
      <c r="C31" s="23"/>
      <c r="D31" s="23"/>
      <c r="E31" s="23"/>
      <c r="F31" s="23"/>
      <c r="G31" s="23"/>
    </row>
    <row r="32" spans="1:7" x14ac:dyDescent="0.25">
      <c r="A32" s="25" t="s">
        <v>25</v>
      </c>
      <c r="B32" s="17">
        <v>126017941.97000001</v>
      </c>
      <c r="C32" s="17">
        <v>1943600.0299999993</v>
      </c>
      <c r="D32" s="17">
        <v>127961542.00000001</v>
      </c>
      <c r="E32" s="17">
        <v>27662818.929999989</v>
      </c>
      <c r="F32" s="17">
        <v>27662818.929999989</v>
      </c>
      <c r="G32" s="17">
        <v>100298723.07000002</v>
      </c>
    </row>
    <row r="33" spans="1:7" x14ac:dyDescent="0.25">
      <c r="A33" s="26"/>
      <c r="B33" s="27"/>
      <c r="C33" s="27"/>
      <c r="D33" s="27"/>
      <c r="E33" s="27"/>
      <c r="F33" s="27"/>
      <c r="G33" s="2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22:G32 B10:G20 B8:G8" xr:uid="{38343CCD-6925-43CA-9166-055271C048C5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EAEPEDCSPC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2021-04-27T20:13:07Z</cp:lastPrinted>
  <dcterms:created xsi:type="dcterms:W3CDTF">2021-04-27T20:11:24Z</dcterms:created>
  <dcterms:modified xsi:type="dcterms:W3CDTF">2021-04-27T20:15:14Z</dcterms:modified>
</cp:coreProperties>
</file>