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EAEPEDCSPC" sheetId="1" r:id="rId1"/>
  </sheets>
  <definedNames>
    <definedName name="_xlnm.Print_Area" localSheetId="0">EAEPEDCSPC!$A$1:$G$34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<sst xmlns="http://schemas.openxmlformats.org/spreadsheetml/2006/main" count="37" uniqueCount="29">
  <si>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</si>
  <si>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</si>
  <si>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</si>
  <si>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</si>
  <si>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</si>
  <si>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</si>
  <si>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</si>
  <si>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</si>
  <si>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</si>
  <si>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</si>
  <si>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</si>
  <si>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</si>
  <si>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</si>
  <si>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</si>
  <si>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</si>
  <si>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</si>
  <si>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</si>
  <si>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</si>
  <si>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</si>
  <si>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</si>
  <si>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</si>
  <si>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</si>
  <si>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</si>
  <si>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</si>
  <si>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</si>
  <si>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</si>
  <si>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</si>
  <si>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de Anticorrupción</t>
  </si>
  <si>
    <t xml:space="preserve">e3) Ley General de Archivos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</si>
</sst>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5" xfId="0" applyNumberFormat="1" applyFont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horizontal="right" vertical="top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 indent="9"/>
    </xf>
    <xf numFmtId="0" fontId="3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6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6" workbookViewId="0">
      <selection activeCell="B17" sqref="B17"/>
    </sheetView>
  </sheetViews>
  <sheetFormatPr baseColWidth="10" defaultRowHeight="15" x14ac:dyDescent="0.25"/>
  <cols>
    <col min="1" max="1" width="44.28515625" customWidth="1"/>
    <col min="2" max="2" width="13.7109375" bestFit="1" customWidth="1"/>
    <col min="3" max="3" width="12.42578125" bestFit="1" customWidth="1"/>
    <col min="4" max="6" width="13.7109375" bestFit="1" customWidth="1"/>
    <col min="7" max="7" width="11.5703125" bestFit="1" customWidth="1"/>
  </cols>
  <sheetData>
    <row r="1" spans="1:7" x14ac:dyDescent="0.25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1" t="s">
        <v>2</v>
      </c>
      <c r="B3" s="22"/>
      <c r="C3" s="22"/>
      <c r="D3" s="22"/>
      <c r="E3" s="22"/>
      <c r="F3" s="22"/>
      <c r="G3" s="23"/>
    </row>
    <row r="4" spans="1:7" x14ac:dyDescent="0.25">
      <c r="A4" s="21" t="s">
        <v>3</v>
      </c>
      <c r="B4" s="22"/>
      <c r="C4" s="22"/>
      <c r="D4" s="22"/>
      <c r="E4" s="22"/>
      <c r="F4" s="22"/>
      <c r="G4" s="23"/>
    </row>
    <row r="5" spans="1:7" x14ac:dyDescent="0.25">
      <c r="A5" s="24" t="s">
        <v>4</v>
      </c>
      <c r="B5" s="25"/>
      <c r="C5" s="25"/>
      <c r="D5" s="25"/>
      <c r="E5" s="25"/>
      <c r="F5" s="25"/>
      <c r="G5" s="26"/>
    </row>
    <row r="6" spans="1:7" x14ac:dyDescent="0.25">
      <c r="A6" s="27" t="s">
        <v>5</v>
      </c>
      <c r="B6" s="29" t="s">
        <v>6</v>
      </c>
      <c r="C6" s="29"/>
      <c r="D6" s="29"/>
      <c r="E6" s="29"/>
      <c r="F6" s="29"/>
      <c r="G6" s="29" t="s">
        <v>7</v>
      </c>
    </row>
    <row r="7" spans="1:7" ht="38.25" x14ac:dyDescent="0.25">
      <c r="A7" s="28"/>
      <c r="B7" s="2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0"/>
    </row>
    <row r="8" spans="1:7" x14ac:dyDescent="0.25">
      <c r="A8" s="4" t="s">
        <v>13</v>
      </c>
      <c r="B8" s="5">
        <v>122250140.36000001</v>
      </c>
      <c r="C8" s="5">
        <v>-1457068.3900000155</v>
      </c>
      <c r="D8" s="5">
        <v>120793071.97</v>
      </c>
      <c r="E8" s="5">
        <v>120793071.97</v>
      </c>
      <c r="F8" s="5">
        <v>115311297.3</v>
      </c>
      <c r="G8" s="5">
        <v>0</v>
      </c>
    </row>
    <row r="9" spans="1:7" x14ac:dyDescent="0.25">
      <c r="A9" s="6" t="s">
        <v>14</v>
      </c>
      <c r="B9" s="7">
        <v>101274405.31000002</v>
      </c>
      <c r="C9" s="7">
        <v>-293263.15000001551</v>
      </c>
      <c r="D9" s="7">
        <v>100981142.16</v>
      </c>
      <c r="E9" s="7">
        <v>100981142.16</v>
      </c>
      <c r="F9" s="7">
        <v>95499367.49000001</v>
      </c>
      <c r="G9" s="7">
        <v>0</v>
      </c>
    </row>
    <row r="10" spans="1:7" x14ac:dyDescent="0.25">
      <c r="A10" s="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6" t="s">
        <v>16</v>
      </c>
      <c r="B11" s="8">
        <v>235233.67</v>
      </c>
      <c r="C11" s="8">
        <v>-2016.07</v>
      </c>
      <c r="D11" s="8">
        <v>233217.6</v>
      </c>
      <c r="E11" s="8">
        <v>233217.6</v>
      </c>
      <c r="F11" s="8">
        <v>233217.6</v>
      </c>
      <c r="G11" s="8">
        <v>0</v>
      </c>
    </row>
    <row r="12" spans="1:7" x14ac:dyDescent="0.25">
      <c r="A12" s="9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9" t="s">
        <v>18</v>
      </c>
      <c r="B13" s="8">
        <v>235233.67</v>
      </c>
      <c r="C13" s="8">
        <v>-2016.07</v>
      </c>
      <c r="D13" s="8">
        <v>233217.6</v>
      </c>
      <c r="E13" s="8">
        <v>233217.6</v>
      </c>
      <c r="F13" s="8">
        <v>233217.6</v>
      </c>
      <c r="G13" s="8">
        <v>0</v>
      </c>
    </row>
    <row r="14" spans="1:7" x14ac:dyDescent="0.25">
      <c r="A14" s="6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17" customFormat="1" ht="36" x14ac:dyDescent="0.2">
      <c r="A15" s="16" t="s">
        <v>20</v>
      </c>
      <c r="B15" s="1">
        <v>20740501.379999999</v>
      </c>
      <c r="C15" s="1">
        <v>-1161789.17</v>
      </c>
      <c r="D15" s="1">
        <v>19578712.210000001</v>
      </c>
      <c r="E15" s="1">
        <v>19578712.210000001</v>
      </c>
      <c r="F15" s="1">
        <v>19578712.210000001</v>
      </c>
      <c r="G15" s="1">
        <v>0</v>
      </c>
    </row>
    <row r="16" spans="1:7" x14ac:dyDescent="0.25">
      <c r="A16" s="9" t="s">
        <v>26</v>
      </c>
      <c r="B16" s="8">
        <v>4866816.37</v>
      </c>
      <c r="C16" s="8">
        <v>-535104.40999999992</v>
      </c>
      <c r="D16" s="8">
        <v>4331711.96</v>
      </c>
      <c r="E16" s="8">
        <v>4331711.96</v>
      </c>
      <c r="F16" s="8">
        <v>4331711.96</v>
      </c>
      <c r="G16" s="8">
        <v>0</v>
      </c>
    </row>
    <row r="17" spans="1:7" x14ac:dyDescent="0.25">
      <c r="A17" s="9" t="s">
        <v>27</v>
      </c>
      <c r="B17" s="8">
        <v>14603914.529999999</v>
      </c>
      <c r="C17" s="8">
        <v>-589820.94999999995</v>
      </c>
      <c r="D17" s="8">
        <v>14014093.58</v>
      </c>
      <c r="E17" s="8">
        <v>14014093.58</v>
      </c>
      <c r="F17" s="8">
        <v>14014093.58</v>
      </c>
      <c r="G17" s="8">
        <v>0</v>
      </c>
    </row>
    <row r="18" spans="1:7" x14ac:dyDescent="0.25">
      <c r="A18" s="9" t="s">
        <v>28</v>
      </c>
      <c r="B18" s="8">
        <v>1269770.48</v>
      </c>
      <c r="C18" s="8">
        <v>-36863.81</v>
      </c>
      <c r="D18" s="8">
        <v>1232906.67</v>
      </c>
      <c r="E18" s="8">
        <v>1232906.67</v>
      </c>
      <c r="F18" s="8">
        <v>1232906.67</v>
      </c>
      <c r="G18" s="8">
        <v>0</v>
      </c>
    </row>
    <row r="19" spans="1:7" x14ac:dyDescent="0.25">
      <c r="A19" s="6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6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9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9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6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7" customFormat="1" ht="36" x14ac:dyDescent="0.2">
      <c r="A28" s="16" t="s">
        <v>20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6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25</v>
      </c>
      <c r="B33" s="5">
        <v>122250140.36000001</v>
      </c>
      <c r="C33" s="5">
        <v>-1457068.3900000155</v>
      </c>
      <c r="D33" s="5">
        <v>120793071.97</v>
      </c>
      <c r="E33" s="5">
        <v>120793071.97</v>
      </c>
      <c r="F33" s="5">
        <v>115311297.3</v>
      </c>
      <c r="G33" s="5">
        <v>0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6" spans="1:7" x14ac:dyDescent="0.25">
      <c r="B36" s="31"/>
      <c r="C36" s="31"/>
      <c r="D36" s="31"/>
      <c r="E36" s="31"/>
      <c r="F36" s="31"/>
      <c r="G36" s="31"/>
    </row>
    <row r="37" spans="1:7" x14ac:dyDescent="0.25">
      <c r="B37" s="31"/>
      <c r="C37" s="31"/>
      <c r="D37" s="31"/>
      <c r="E37" s="31"/>
      <c r="F37" s="31"/>
      <c r="G37" s="31"/>
    </row>
    <row r="38" spans="1:7" x14ac:dyDescent="0.25">
      <c r="B38" s="31"/>
      <c r="C38" s="31"/>
      <c r="D38" s="31"/>
      <c r="E38" s="31"/>
      <c r="F38" s="31"/>
      <c r="G38" s="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23:G33 B10:G2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EAEPEDCSPC</vt:lpstr>
      <vt:lpstr>EAEPEDCSPC!Área_de_impresión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2021-01-27T16:33:52Z</cp:lastPrinted>
  <dcterms:created xsi:type="dcterms:W3CDTF">2021-01-26T21:45:38Z</dcterms:created>
  <dcterms:modified xsi:type="dcterms:W3CDTF">2021-01-27T16:35:01Z</dcterms:modified>
</cp:coreProperties>
</file>