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EAEPED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<sst xmlns="http://schemas.openxmlformats.org/spreadsheetml/2006/main" count="80" uniqueCount="50">
  <si>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</si>
  <si>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</si>
  <si>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</si>
  <si>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30 de Septiembre de 2020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</si>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</sst>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3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9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9"/>
    </xf>
    <xf numFmtId="0" fontId="3" fillId="0" borderId="13" xfId="0" applyFont="1" applyBorder="1" applyAlignment="1">
      <alignment horizontal="left" vertical="center" wrapText="1" indent="9"/>
    </xf>
    <xf numFmtId="0" fontId="3" fillId="0" borderId="13" xfId="0" applyFont="1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/>
    <xf numFmtId="0" fontId="1" fillId="0" borderId="13" xfId="0" applyFont="1" applyBorder="1" applyAlignment="1">
      <alignment horizontal="left" vertical="center" wrapText="1" indent="9"/>
    </xf>
    <xf numFmtId="0" fontId="1" fillId="0" borderId="0" xfId="0" applyFont="1"/>
    <xf numFmtId="0" fontId="1" fillId="0" borderId="13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wrapText="1" indent="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67" workbookViewId="0">
      <selection sqref="A1:G77"/>
    </sheetView>
  </sheetViews>
  <sheetFormatPr baseColWidth="10" defaultRowHeight="15" x14ac:dyDescent="0.25"/>
  <cols>
    <col min="1" max="1" width="37.28515625" customWidth="1"/>
    <col min="2" max="2" width="13.28515625" bestFit="1" customWidth="1"/>
    <col min="3" max="3" width="12.85546875" customWidth="1"/>
    <col min="4" max="4" width="13.28515625" bestFit="1" customWidth="1"/>
    <col min="5" max="7" width="12.28515625" bestFit="1" customWidth="1"/>
  </cols>
  <sheetData>
    <row r="1" spans="1:7" x14ac:dyDescent="0.25">
      <c r="A1" s="2" t="s">
        <v>0</v>
      </c>
      <c r="B1" s="3"/>
      <c r="C1" s="3"/>
      <c r="D1" s="3"/>
      <c r="E1" s="3"/>
      <c r="F1" s="3"/>
      <c r="G1" s="4"/>
    </row>
    <row r="2" spans="1:7" x14ac:dyDescent="0.25">
      <c r="A2" s="5" t="s">
        <v>1</v>
      </c>
      <c r="B2" s="6"/>
      <c r="C2" s="6"/>
      <c r="D2" s="6"/>
      <c r="E2" s="6"/>
      <c r="F2" s="6"/>
      <c r="G2" s="7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8" t="s">
        <v>6</v>
      </c>
      <c r="C6" s="9"/>
      <c r="D6" s="9"/>
      <c r="E6" s="9"/>
      <c r="F6" s="10"/>
      <c r="G6" s="12" t="s">
        <v>7</v>
      </c>
    </row>
    <row r="7" spans="1:7" ht="51" x14ac:dyDescent="0.25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6" t="s">
        <v>12</v>
      </c>
      <c r="G7" s="17"/>
    </row>
    <row r="8" spans="1:7" x14ac:dyDescent="0.25">
      <c r="A8" s="18" t="s">
        <v>13</v>
      </c>
      <c r="B8" s="19">
        <v>149857280.03</v>
      </c>
      <c r="C8" s="19">
        <v>-774412.16000005603</v>
      </c>
      <c r="D8" s="19">
        <v>149082867.86999995</v>
      </c>
      <c r="E8" s="19">
        <v>86184559.480000019</v>
      </c>
      <c r="F8" s="19">
        <v>86137869.180000022</v>
      </c>
      <c r="G8" s="19">
        <v>62898308.389999926</v>
      </c>
    </row>
    <row r="9" spans="1:7" x14ac:dyDescent="0.25">
      <c r="A9" s="20" t="s">
        <v>14</v>
      </c>
      <c r="B9" s="21">
        <v>149857280.03</v>
      </c>
      <c r="C9" s="21">
        <v>-774412.16000005603</v>
      </c>
      <c r="D9" s="21">
        <v>149082867.86999995</v>
      </c>
      <c r="E9" s="21">
        <v>86184559.480000019</v>
      </c>
      <c r="F9" s="21">
        <v>86137869.180000022</v>
      </c>
      <c r="G9" s="21">
        <v>62898308.389999926</v>
      </c>
    </row>
    <row r="10" spans="1:7" x14ac:dyDescent="0.25">
      <c r="A10" s="22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2" t="s">
        <v>16</v>
      </c>
      <c r="B11" s="21">
        <v>149857280.03</v>
      </c>
      <c r="C11" s="21">
        <v>-774412.16000005603</v>
      </c>
      <c r="D11" s="21">
        <v>149082867.86999995</v>
      </c>
      <c r="E11" s="21">
        <v>86184559.480000019</v>
      </c>
      <c r="F11" s="21">
        <v>86137869.180000022</v>
      </c>
      <c r="G11" s="21">
        <v>62898308.389999926</v>
      </c>
    </row>
    <row r="12" spans="1:7" x14ac:dyDescent="0.25">
      <c r="A12" s="22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2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2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2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2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0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2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2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2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2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2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2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2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32" customFormat="1" ht="36" x14ac:dyDescent="0.2">
      <c r="A27" s="31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2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2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2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2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2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2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2" t="s">
        <v>39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25">
      <c r="A35" s="22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32" customFormat="1" ht="36" x14ac:dyDescent="0.2">
      <c r="A36" s="33" t="s">
        <v>41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s="32" customFormat="1" ht="36" x14ac:dyDescent="0.2">
      <c r="A37" s="31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s="32" customFormat="1" ht="48" x14ac:dyDescent="0.2">
      <c r="A38" s="31" t="s">
        <v>43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s="32" customFormat="1" ht="24" x14ac:dyDescent="0.2">
      <c r="A39" s="31" t="s">
        <v>44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s="32" customFormat="1" ht="24" x14ac:dyDescent="0.2">
      <c r="A40" s="31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23"/>
      <c r="B41" s="24"/>
      <c r="C41" s="24"/>
      <c r="D41" s="24"/>
      <c r="E41" s="24"/>
      <c r="F41" s="24"/>
      <c r="G41" s="24"/>
    </row>
    <row r="42" spans="1:7" x14ac:dyDescent="0.25">
      <c r="A42" s="25" t="s">
        <v>46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47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12" customHeight="1" x14ac:dyDescent="0.25">
      <c r="A44" s="23" t="s">
        <v>15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5" customHeight="1" x14ac:dyDescent="0.25">
      <c r="A45" s="23" t="s">
        <v>16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s="32" customFormat="1" ht="24" x14ac:dyDescent="0.2">
      <c r="A46" s="31" t="s">
        <v>17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s="32" customFormat="1" ht="12" x14ac:dyDescent="0.2">
      <c r="A47" s="31" t="s">
        <v>18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s="32" customFormat="1" ht="24" x14ac:dyDescent="0.2">
      <c r="A48" s="31" t="s">
        <v>19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s="32" customFormat="1" ht="12" x14ac:dyDescent="0.2">
      <c r="A49" s="31" t="s">
        <v>20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s="32" customFormat="1" ht="24" x14ac:dyDescent="0.2">
      <c r="A50" s="31" t="s">
        <v>21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s="32" customFormat="1" ht="12" x14ac:dyDescent="0.2">
      <c r="A51" s="31" t="s">
        <v>22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20" t="s">
        <v>23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s="32" customFormat="1" ht="12" x14ac:dyDescent="0.2">
      <c r="A53" s="31" t="s">
        <v>24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s="32" customFormat="1" ht="24" x14ac:dyDescent="0.2">
      <c r="A54" s="31" t="s">
        <v>25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5" customHeight="1" x14ac:dyDescent="0.25">
      <c r="A55" s="23" t="s">
        <v>26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s="32" customFormat="1" ht="24" x14ac:dyDescent="0.2">
      <c r="A56" s="34" t="s">
        <v>27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ht="18" customHeight="1" x14ac:dyDescent="0.25">
      <c r="A57" s="23" t="s">
        <v>28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19.5" customHeight="1" x14ac:dyDescent="0.25">
      <c r="A58" s="23" t="s">
        <v>29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ht="13.5" customHeight="1" x14ac:dyDescent="0.25">
      <c r="A59" s="23" t="s">
        <v>30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x14ac:dyDescent="0.25">
      <c r="A60" s="20" t="s">
        <v>31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s="32" customFormat="1" ht="36" x14ac:dyDescent="0.2">
      <c r="A61" s="31" t="s">
        <v>32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s="32" customFormat="1" ht="24" x14ac:dyDescent="0.2">
      <c r="A62" s="31" t="s">
        <v>33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s="32" customFormat="1" ht="12" x14ac:dyDescent="0.2">
      <c r="A63" s="31" t="s">
        <v>34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s="32" customFormat="1" ht="24" x14ac:dyDescent="0.2">
      <c r="A64" s="31" t="s">
        <v>35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s="32" customFormat="1" ht="12" x14ac:dyDescent="0.2">
      <c r="A65" s="31" t="s">
        <v>36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s="32" customFormat="1" ht="12" x14ac:dyDescent="0.2">
      <c r="A66" s="31" t="s">
        <v>37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s="32" customFormat="1" ht="12" x14ac:dyDescent="0.2">
      <c r="A67" s="31" t="s">
        <v>38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s="32" customFormat="1" ht="24" x14ac:dyDescent="0.2">
      <c r="A68" s="31" t="s">
        <v>39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s="32" customFormat="1" ht="24" x14ac:dyDescent="0.2">
      <c r="A69" s="31" t="s">
        <v>40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s="32" customFormat="1" ht="36" x14ac:dyDescent="0.2">
      <c r="A70" s="33" t="s">
        <v>48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s="32" customFormat="1" ht="36" x14ac:dyDescent="0.2">
      <c r="A71" s="31" t="s">
        <v>42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s="32" customFormat="1" ht="48" x14ac:dyDescent="0.2">
      <c r="A72" s="31" t="s">
        <v>43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s="32" customFormat="1" ht="24" x14ac:dyDescent="0.2">
      <c r="A73" s="31" t="s">
        <v>44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s="32" customFormat="1" ht="24" x14ac:dyDescent="0.2">
      <c r="A74" s="31" t="s">
        <v>45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27"/>
      <c r="B75" s="28"/>
      <c r="C75" s="28"/>
      <c r="D75" s="28"/>
      <c r="E75" s="28"/>
      <c r="F75" s="28"/>
      <c r="G75" s="28"/>
    </row>
    <row r="76" spans="1:7" x14ac:dyDescent="0.25">
      <c r="A76" s="25" t="s">
        <v>49</v>
      </c>
      <c r="B76" s="26">
        <v>149857280.03</v>
      </c>
      <c r="C76" s="26">
        <v>-774412.16000005603</v>
      </c>
      <c r="D76" s="26">
        <v>149082867.86999995</v>
      </c>
      <c r="E76" s="26">
        <v>86184559.480000019</v>
      </c>
      <c r="F76" s="26">
        <v>86137869.180000022</v>
      </c>
      <c r="G76" s="26">
        <v>62898308.389999926</v>
      </c>
    </row>
    <row r="77" spans="1:7" x14ac:dyDescent="0.25">
      <c r="A77" s="29"/>
      <c r="B77" s="30"/>
      <c r="C77" s="30"/>
      <c r="D77" s="30"/>
      <c r="E77" s="30"/>
      <c r="F77" s="30"/>
      <c r="G77" s="3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60 C8:G40 B8:B9 B36 B18 B26 B75:B76 C42:G76 B42:B43 B70 B5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2020-10-16T18:48:53Z</cp:lastPrinted>
  <dcterms:created xsi:type="dcterms:W3CDTF">2020-10-16T18:46:09Z</dcterms:created>
  <dcterms:modified xsi:type="dcterms:W3CDTF">2020-10-16T18:50:13Z</dcterms:modified>
</cp:coreProperties>
</file>