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1ER. TRIM 2022\DISCIPLINA FINANCIERA\"/>
    </mc:Choice>
  </mc:AlternateContent>
  <xr:revisionPtr revIDLastSave="0" documentId="8_{2F42BA0E-76F1-4463-86CD-459ADB94BD12}" xr6:coauthVersionLast="45" xr6:coauthVersionMax="45" xr10:uidLastSave="{00000000-0000-0000-0000-000000000000}"/>
  <bookViews>
    <workbookView xWindow="-120" yWindow="-120" windowWidth="20730" windowHeight="11160" xr2:uid="{FBB65300-6431-4700-BCEF-28223314CFE9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<sst xmlns="http://schemas.openxmlformats.org/spreadsheetml/2006/main" count="75" uniqueCount="75">
  <si>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</si>
  <si>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</si>
  <si>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</si>
  <si>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31 de Marzo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</si>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</sst>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A43C-E0B6-4347-BE26-7F5D17C8D13B}">
  <sheetPr>
    <pageSetUpPr fitToPage="1"/>
  </sheetPr>
  <dimension ref="A1:G76"/>
  <sheetViews>
    <sheetView tabSelected="1" workbookViewId="0">
      <selection sqref="A1:G76"/>
    </sheetView>
  </sheetViews>
  <sheetFormatPr baseColWidth="10" defaultRowHeight="15" x14ac:dyDescent="0.25"/>
  <cols>
    <col min="1" max="1" width="21.28515625" customWidth="1"/>
    <col min="2" max="2" width="13.85546875" customWidth="1"/>
    <col min="3" max="3" width="13.7109375" customWidth="1"/>
    <col min="4" max="4" width="15.5703125" customWidth="1"/>
    <col min="5" max="5" width="14.28515625" customWidth="1"/>
    <col min="6" max="6" width="13.5703125" customWidth="1"/>
    <col min="7" max="7" width="15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6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300000</v>
      </c>
      <c r="C13" s="21">
        <v>0</v>
      </c>
      <c r="D13" s="21">
        <v>300000</v>
      </c>
      <c r="E13" s="21">
        <v>108578.01</v>
      </c>
      <c r="F13" s="21">
        <v>108578.01</v>
      </c>
      <c r="G13" s="21">
        <v>-191421.99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20</v>
      </c>
      <c r="B15" s="21">
        <v>1972000</v>
      </c>
      <c r="C15" s="21">
        <v>417990</v>
      </c>
      <c r="D15" s="21">
        <v>2389990</v>
      </c>
      <c r="E15" s="21">
        <v>1000371.53</v>
      </c>
      <c r="F15" s="21">
        <v>1000371.53</v>
      </c>
      <c r="G15" s="21">
        <v>-971628.47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39</v>
      </c>
      <c r="B34" s="21">
        <v>155478571.30000001</v>
      </c>
      <c r="C34" s="21">
        <v>1000375.24</v>
      </c>
      <c r="D34" s="21">
        <v>156478946.54000002</v>
      </c>
      <c r="E34" s="21">
        <v>40578318.369999997</v>
      </c>
      <c r="F34" s="21">
        <v>40578318.369999997</v>
      </c>
      <c r="G34" s="21">
        <v>-114900252.93000001</v>
      </c>
    </row>
    <row r="35" spans="1:7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157750571.30000001</v>
      </c>
      <c r="C41" s="26">
        <v>1418365.24</v>
      </c>
      <c r="D41" s="26">
        <v>159168936.54000002</v>
      </c>
      <c r="E41" s="26">
        <v>41687267.909999996</v>
      </c>
      <c r="F41" s="26">
        <v>41687267.909999996</v>
      </c>
      <c r="G41" s="26">
        <v>-116063303.39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409.5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409.5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409.5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409.5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409.5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409.5" x14ac:dyDescent="0.25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409.5" x14ac:dyDescent="0.25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409.5" x14ac:dyDescent="0.25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409.5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390" x14ac:dyDescent="0.25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405" x14ac:dyDescent="0.25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409.5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210" x14ac:dyDescent="0.25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5">
      <c r="A68" s="20" t="s">
        <v>69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157750571.30000001</v>
      </c>
      <c r="C70" s="26">
        <v>1418365.24</v>
      </c>
      <c r="D70" s="26">
        <v>159168936.54000002</v>
      </c>
      <c r="E70" s="26">
        <v>41687267.909999996</v>
      </c>
      <c r="F70" s="26">
        <v>41687267.909999996</v>
      </c>
      <c r="G70" s="26">
        <v>-116063303.39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255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270" x14ac:dyDescent="0.25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135" x14ac:dyDescent="0.25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8EE186E0-A86C-4A06-BBD5-7D307730FB4D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2022-05-04T19:52:12Z</dcterms:created>
  <dcterms:modified xsi:type="dcterms:W3CDTF">2022-05-04T19:53:36Z</dcterms:modified>
</cp:coreProperties>
</file>