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1ER. TRIM 2022\DISCIPLINA FINANCIERA\"/>
    </mc:Choice>
  </mc:AlternateContent>
  <xr:revisionPtr revIDLastSave="0" documentId="8_{13A88301-59DD-4C01-93A7-52C39A4CBC7C}" xr6:coauthVersionLast="45" xr6:coauthVersionMax="45" xr10:uidLastSave="{00000000-0000-0000-0000-000000000000}"/>
  <bookViews>
    <workbookView xWindow="-120" yWindow="-120" windowWidth="20730" windowHeight="11160" xr2:uid="{F1E6C4C2-75AF-4050-A688-7C56BB3460DC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<sst xmlns="http://schemas.openxmlformats.org/spreadsheetml/2006/main" count="65" uniqueCount="45">
  <si>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</si>
  <si>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</si>
  <si>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</si>
  <si>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31 de Marzo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</si>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</sst>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68E7-68B9-428D-8F86-7BBF417017B5}">
  <sheetPr>
    <pageSetUpPr fitToPage="1"/>
  </sheetPr>
  <dimension ref="A1:D75"/>
  <sheetViews>
    <sheetView tabSelected="1" workbookViewId="0">
      <selection sqref="A1:D75"/>
    </sheetView>
  </sheetViews>
  <sheetFormatPr baseColWidth="10" defaultRowHeight="15" x14ac:dyDescent="0.25"/>
  <cols>
    <col min="1" max="1" width="41.140625" customWidth="1"/>
    <col min="2" max="2" width="15" customWidth="1"/>
    <col min="3" max="3" width="16.5703125" customWidth="1"/>
    <col min="4" max="4" width="18.42578125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7" spans="1:4" ht="45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157750571.30000001</v>
      </c>
      <c r="C8" s="16">
        <v>41687267.909999996</v>
      </c>
      <c r="D8" s="16">
        <v>41687267.909999996</v>
      </c>
    </row>
    <row r="9" spans="1:4" x14ac:dyDescent="0.25">
      <c r="A9" s="17" t="s">
        <v>10</v>
      </c>
      <c r="B9" s="18">
        <v>157750571.30000001</v>
      </c>
      <c r="C9" s="18">
        <v>41687267.909999996</v>
      </c>
      <c r="D9" s="18">
        <v>41687267.909999996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157750571.30000001</v>
      </c>
      <c r="C13" s="16">
        <v>31532927.609999996</v>
      </c>
      <c r="D13" s="16">
        <v>31032438.129999995</v>
      </c>
    </row>
    <row r="14" spans="1:4" x14ac:dyDescent="0.25">
      <c r="A14" s="17" t="s">
        <v>14</v>
      </c>
      <c r="B14" s="18">
        <v>157750571.30000001</v>
      </c>
      <c r="C14" s="18">
        <v>31532927.609999996</v>
      </c>
      <c r="D14" s="18">
        <v>31032438.129999995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17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10154340.300000001</v>
      </c>
      <c r="D21" s="16">
        <v>10654829.780000001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10154340.300000001</v>
      </c>
      <c r="D23" s="16">
        <v>10654829.780000001</v>
      </c>
    </row>
    <row r="24" spans="1:4" x14ac:dyDescent="0.25">
      <c r="A24" s="15"/>
      <c r="B24" s="24"/>
      <c r="C24" s="24"/>
      <c r="D24" s="24"/>
    </row>
    <row r="25" spans="1:4" ht="270" x14ac:dyDescent="0.25">
      <c r="A25" s="25" t="s">
        <v>21</v>
      </c>
      <c r="B25" s="16">
        <v>0</v>
      </c>
      <c r="C25" s="16">
        <v>10154340.300000001</v>
      </c>
      <c r="D25" s="16">
        <v>10654829.780000001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28</v>
      </c>
      <c r="B33" s="29">
        <v>0</v>
      </c>
      <c r="C33" s="29">
        <v>10154340.300000001</v>
      </c>
      <c r="D33" s="29">
        <v>10654829.780000001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25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v>157750571.30000001</v>
      </c>
      <c r="C48" s="36">
        <v>41687267.909999996</v>
      </c>
      <c r="D48" s="36">
        <v>41687267.909999996</v>
      </c>
    </row>
    <row r="49" spans="1:4" ht="409.5" x14ac:dyDescent="0.25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v>157750571.30000001</v>
      </c>
      <c r="C53" s="23">
        <v>31532927.609999996</v>
      </c>
      <c r="D53" s="23">
        <v>31032438.129999995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v>0</v>
      </c>
      <c r="D55" s="23">
        <v>0</v>
      </c>
    </row>
    <row r="56" spans="1:4" x14ac:dyDescent="0.25">
      <c r="A56" s="30"/>
      <c r="B56" s="31"/>
      <c r="C56" s="31"/>
      <c r="D56" s="31"/>
    </row>
    <row r="57" spans="1:4" ht="210" x14ac:dyDescent="0.25">
      <c r="A57" s="25" t="s">
        <v>39</v>
      </c>
      <c r="B57" s="29">
        <v>0</v>
      </c>
      <c r="C57" s="29">
        <v>10154340.300000001</v>
      </c>
      <c r="D57" s="29">
        <v>10654829.780000001</v>
      </c>
    </row>
    <row r="58" spans="1:4" x14ac:dyDescent="0.25">
      <c r="A58" s="40"/>
      <c r="B58" s="41"/>
      <c r="C58" s="41"/>
      <c r="D58" s="41"/>
    </row>
    <row r="59" spans="1:4" ht="240" x14ac:dyDescent="0.25">
      <c r="A59" s="25" t="s">
        <v>40</v>
      </c>
      <c r="B59" s="29">
        <v>0</v>
      </c>
      <c r="C59" s="29">
        <v>10154340.300000001</v>
      </c>
      <c r="D59" s="29">
        <v>10654829.780000001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409.5" x14ac:dyDescent="0.25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225" x14ac:dyDescent="0.25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255" x14ac:dyDescent="0.25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C1870C09-761F-4522-A2B8-29077693EE6E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2022-05-04T19:50:08Z</dcterms:created>
  <dcterms:modified xsi:type="dcterms:W3CDTF">2022-05-04T19:51:42Z</dcterms:modified>
</cp:coreProperties>
</file>