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40519AF6-310D-4BE1-8132-64240DABC637}" xr6:coauthVersionLast="45" xr6:coauthVersionMax="45" xr10:uidLastSave="{00000000-0000-0000-0000-000000000000}"/>
  <bookViews>
    <workbookView xWindow="-120" yWindow="-120" windowWidth="20730" windowHeight="11160" xr2:uid="{58FFF66F-F463-465F-8E73-F0C84311DF77}"/>
  </bookViews>
  <sheets>
    <sheet name="EAPEC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<sst xmlns="http://schemas.openxmlformats.org/spreadsheetml/2006/main" count="37" uniqueCount="27">
  <si>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</si>
  <si>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</si>
  <si>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</si>
  <si>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</si>
  <si>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Junio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</si>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</sst>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3" fillId="0" borderId="15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5" xfId="0" applyFont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2ADB-0A94-4259-BEB5-23747514CAD6}">
  <sheetPr>
    <pageSetUpPr fitToPage="1"/>
  </sheetPr>
  <dimension ref="A1:G34"/>
  <sheetViews>
    <sheetView tabSelected="1" workbookViewId="0">
      <selection activeCell="A28" sqref="A28"/>
    </sheetView>
  </sheetViews>
  <sheetFormatPr baseColWidth="10" defaultRowHeight="15" x14ac:dyDescent="0.25"/>
  <cols>
    <col min="1" max="1" width="25.140625" customWidth="1"/>
    <col min="2" max="2" width="16.85546875" customWidth="1"/>
    <col min="3" max="3" width="14.85546875" customWidth="1"/>
    <col min="4" max="5" width="15.28515625" customWidth="1"/>
    <col min="6" max="6" width="15.7109375" customWidth="1"/>
    <col min="7" max="7" width="1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/>
      <c r="C6" s="11"/>
      <c r="D6" s="11"/>
      <c r="E6" s="11"/>
      <c r="F6" s="11"/>
      <c r="G6" s="12"/>
    </row>
    <row r="7" spans="1:7" x14ac:dyDescent="0.25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ht="60" x14ac:dyDescent="0.25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25">
      <c r="A9" s="19" t="s">
        <v>14</v>
      </c>
      <c r="B9" s="20">
        <v>126017941.97000001</v>
      </c>
      <c r="C9" s="20">
        <v>3122865.7000000011</v>
      </c>
      <c r="D9" s="20">
        <v>129140807.67000002</v>
      </c>
      <c r="E9" s="20">
        <v>54404469.940000005</v>
      </c>
      <c r="F9" s="20">
        <v>54404469.940000005</v>
      </c>
      <c r="G9" s="20">
        <v>74736337.730000019</v>
      </c>
    </row>
    <row r="10" spans="1:7" x14ac:dyDescent="0.25">
      <c r="A10" s="21" t="s">
        <v>15</v>
      </c>
      <c r="B10" s="22">
        <v>126017941.97000001</v>
      </c>
      <c r="C10" s="22">
        <v>3122865.7000000011</v>
      </c>
      <c r="D10" s="22">
        <v>129140807.67000002</v>
      </c>
      <c r="E10" s="22">
        <v>54404469.940000005</v>
      </c>
      <c r="F10" s="22">
        <v>54404469.940000005</v>
      </c>
      <c r="G10" s="22">
        <v>74736337.730000019</v>
      </c>
    </row>
    <row r="11" spans="1:7" x14ac:dyDescent="0.25">
      <c r="A11" s="21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1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4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ht="102" x14ac:dyDescent="0.25">
      <c r="A16" s="31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1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4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4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02" x14ac:dyDescent="0.25">
      <c r="A28" s="31" t="s">
        <v>21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22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23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1" t="s">
        <v>24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20">
        <v>126017941.97000001</v>
      </c>
      <c r="C33" s="20">
        <v>3122865.7000000011</v>
      </c>
      <c r="D33" s="20">
        <v>129140807.67000002</v>
      </c>
      <c r="E33" s="20">
        <v>54404469.940000005</v>
      </c>
      <c r="F33" s="20">
        <v>54404469.940000005</v>
      </c>
      <c r="G33" s="20">
        <v>74736337.730000019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23:G33 B11:G21 B9:G9" xr:uid="{0DBB3CDA-01B0-4731-9474-88491E983222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2021-07-16T19:40:38Z</dcterms:created>
  <dcterms:modified xsi:type="dcterms:W3CDTF">2021-07-16T19:43:05Z</dcterms:modified>
</cp:coreProperties>
</file>